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2025年1季度" sheetId="4" r:id="rId1"/>
    <sheet name="Sheet1" sheetId="5" r:id="rId2"/>
  </sheets>
  <definedNames>
    <definedName name="_xlnm._FilterDatabase" localSheetId="0" hidden="1">'2025年1季度'!$A$3:$L$805</definedName>
    <definedName name="_xlnm._FilterDatabase" localSheetId="1" hidden="1">Sheet1!$A$1:$A$2035</definedName>
    <definedName name="_xlnm.Print_Titles" localSheetId="0">'2025年1季度'!$3:$3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<sst xmlns="http://schemas.openxmlformats.org/spreadsheetml/2006/main" count="9271" uniqueCount="4947">
  <si>
    <t>2025年桃江县4季度脱贫人口小额信贷申请贴息发放明细表</t>
  </si>
  <si>
    <t>单位：人/元</t>
  </si>
  <si>
    <t>序号</t>
  </si>
  <si>
    <t>贷款人姓名</t>
  </si>
  <si>
    <t>身份证号</t>
  </si>
  <si>
    <t>申请贴息金额</t>
  </si>
  <si>
    <t>联系电话</t>
  </si>
  <si>
    <t>贴息人姓名</t>
  </si>
  <si>
    <t>身份证号码</t>
  </si>
  <si>
    <t>贴息人账号</t>
  </si>
  <si>
    <t>与贷款人关系</t>
  </si>
  <si>
    <t>乡镇</t>
  </si>
  <si>
    <t>支行名称</t>
  </si>
  <si>
    <t>备注</t>
  </si>
  <si>
    <t>罗*飞</t>
  </si>
  <si>
    <t>432************594</t>
  </si>
  <si>
    <t>15******084</t>
  </si>
  <si>
    <t>罗跃飞</t>
  </si>
  <si>
    <t>810************35</t>
  </si>
  <si>
    <t>本人</t>
  </si>
  <si>
    <t>桃花江镇</t>
  </si>
  <si>
    <t>花果山支行</t>
  </si>
  <si>
    <t>文*君</t>
  </si>
  <si>
    <t>432************829</t>
  </si>
  <si>
    <t>17******879</t>
  </si>
  <si>
    <t>文赛君</t>
  </si>
  <si>
    <t>810************09</t>
  </si>
  <si>
    <t>莫*才</t>
  </si>
  <si>
    <t>432************636</t>
  </si>
  <si>
    <t>15******086</t>
  </si>
  <si>
    <t>莫梦才</t>
  </si>
  <si>
    <t>810************14</t>
  </si>
  <si>
    <t>莫*辉</t>
  </si>
  <si>
    <t>432************835</t>
  </si>
  <si>
    <t>13******749</t>
  </si>
  <si>
    <t>莫正辉</t>
  </si>
  <si>
    <t>810************29</t>
  </si>
  <si>
    <t>莫*华</t>
  </si>
  <si>
    <t>430************511</t>
  </si>
  <si>
    <t>13******459</t>
  </si>
  <si>
    <t>莫庆华</t>
  </si>
  <si>
    <t>810************55</t>
  </si>
  <si>
    <t>高*秋</t>
  </si>
  <si>
    <t>432************592</t>
  </si>
  <si>
    <t>13******233</t>
  </si>
  <si>
    <t>高润秋</t>
  </si>
  <si>
    <t>810************68</t>
  </si>
  <si>
    <t>钟*根</t>
  </si>
  <si>
    <t>432************597</t>
  </si>
  <si>
    <t>13******581</t>
  </si>
  <si>
    <t>钟若根</t>
  </si>
  <si>
    <t>810************11</t>
  </si>
  <si>
    <t>贾*平</t>
  </si>
  <si>
    <t>432************617</t>
  </si>
  <si>
    <t>13******881</t>
  </si>
  <si>
    <t>贾清平</t>
  </si>
  <si>
    <t>810************65</t>
  </si>
  <si>
    <t>夏*群</t>
  </si>
  <si>
    <t>432************60X</t>
  </si>
  <si>
    <t>15******028</t>
  </si>
  <si>
    <t>夏建群</t>
  </si>
  <si>
    <t>810************22</t>
  </si>
  <si>
    <t>王*平</t>
  </si>
  <si>
    <t>17******238</t>
  </si>
  <si>
    <t>王一平</t>
  </si>
  <si>
    <t>810************25</t>
  </si>
  <si>
    <t>贾*春</t>
  </si>
  <si>
    <t>430************51X</t>
  </si>
  <si>
    <t>13******433</t>
  </si>
  <si>
    <t>贾迎春</t>
  </si>
  <si>
    <t>钟*东</t>
  </si>
  <si>
    <t>432************599</t>
  </si>
  <si>
    <t>18******029</t>
  </si>
  <si>
    <t>钟岸东</t>
  </si>
  <si>
    <t>810************86</t>
  </si>
  <si>
    <t>罗*建</t>
  </si>
  <si>
    <t>430************530</t>
  </si>
  <si>
    <t>18******904</t>
  </si>
  <si>
    <t>罗寅建</t>
  </si>
  <si>
    <t>810************75</t>
  </si>
  <si>
    <t>陈*丰</t>
  </si>
  <si>
    <t>18******080</t>
  </si>
  <si>
    <t>陈庆丰</t>
  </si>
  <si>
    <t>810************84</t>
  </si>
  <si>
    <t>王*清</t>
  </si>
  <si>
    <t>432************596</t>
  </si>
  <si>
    <t>13******503</t>
  </si>
  <si>
    <t>王正清</t>
  </si>
  <si>
    <t>810************19</t>
  </si>
  <si>
    <t>贺*香</t>
  </si>
  <si>
    <t>432************644</t>
  </si>
  <si>
    <t>15******995</t>
  </si>
  <si>
    <t>贺菊香</t>
  </si>
  <si>
    <t>810************95</t>
  </si>
  <si>
    <t>昌*华</t>
  </si>
  <si>
    <t>432************590</t>
  </si>
  <si>
    <t>18******725</t>
  </si>
  <si>
    <t>昌辉华</t>
  </si>
  <si>
    <t>810************90</t>
  </si>
  <si>
    <t>蔡*飞</t>
  </si>
  <si>
    <t>432************626</t>
  </si>
  <si>
    <t>13******695</t>
  </si>
  <si>
    <t>蔡雪飞</t>
  </si>
  <si>
    <t>810************01</t>
  </si>
  <si>
    <t>郭*宇</t>
  </si>
  <si>
    <t>430************512</t>
  </si>
  <si>
    <t>13******405</t>
  </si>
  <si>
    <t>郭文宇</t>
  </si>
  <si>
    <t>810************08</t>
  </si>
  <si>
    <t>阳*</t>
  </si>
  <si>
    <t>13******925</t>
  </si>
  <si>
    <t>阳平</t>
  </si>
  <si>
    <t>810************96</t>
  </si>
  <si>
    <t>周*军</t>
  </si>
  <si>
    <t>13******359</t>
  </si>
  <si>
    <t>周立军</t>
  </si>
  <si>
    <t>王*辉</t>
  </si>
  <si>
    <t>430************519</t>
  </si>
  <si>
    <t>13******090</t>
  </si>
  <si>
    <t>王克辉</t>
  </si>
  <si>
    <t>810************67</t>
  </si>
  <si>
    <t>秦*</t>
  </si>
  <si>
    <t>430************527</t>
  </si>
  <si>
    <t>13******756</t>
  </si>
  <si>
    <t>秦萍</t>
  </si>
  <si>
    <t>810************88</t>
  </si>
  <si>
    <t>周*丽</t>
  </si>
  <si>
    <t>432************84X</t>
  </si>
  <si>
    <t>15******500</t>
  </si>
  <si>
    <t>周小丽</t>
  </si>
  <si>
    <t>810************91</t>
  </si>
  <si>
    <t>莫*平</t>
  </si>
  <si>
    <t>430************528</t>
  </si>
  <si>
    <t>15******475</t>
  </si>
  <si>
    <t>莫子平</t>
  </si>
  <si>
    <t>810************94</t>
  </si>
  <si>
    <t>秦*兵</t>
  </si>
  <si>
    <t>432************815</t>
  </si>
  <si>
    <t>17******230</t>
  </si>
  <si>
    <t>秦学兵</t>
  </si>
  <si>
    <t>810************46</t>
  </si>
  <si>
    <t>莫*</t>
  </si>
  <si>
    <t>430************52X</t>
  </si>
  <si>
    <t>15******426</t>
  </si>
  <si>
    <t>莫宏</t>
  </si>
  <si>
    <t>810************27</t>
  </si>
  <si>
    <t>邓*群</t>
  </si>
  <si>
    <t>432************556</t>
  </si>
  <si>
    <t>13******443</t>
  </si>
  <si>
    <t>邓泽群</t>
  </si>
  <si>
    <t>623************8043</t>
  </si>
  <si>
    <t>周*平</t>
  </si>
  <si>
    <t>432************607</t>
  </si>
  <si>
    <t>15******114</t>
  </si>
  <si>
    <t>周立平</t>
  </si>
  <si>
    <t>810************20</t>
  </si>
  <si>
    <t>项*华</t>
  </si>
  <si>
    <t>430************531</t>
  </si>
  <si>
    <t>13******125</t>
  </si>
  <si>
    <t>项介华</t>
  </si>
  <si>
    <t>810************49</t>
  </si>
  <si>
    <t>胡*香</t>
  </si>
  <si>
    <t>432************608</t>
  </si>
  <si>
    <t>15******367</t>
  </si>
  <si>
    <t>胡亚香</t>
  </si>
  <si>
    <t>623************2319</t>
  </si>
  <si>
    <t>蔡*英</t>
  </si>
  <si>
    <t>430************544</t>
  </si>
  <si>
    <t>13******312</t>
  </si>
  <si>
    <t>蔡凤英</t>
  </si>
  <si>
    <t>810************92</t>
  </si>
  <si>
    <t>汤*科</t>
  </si>
  <si>
    <t>432************598</t>
  </si>
  <si>
    <t>19******509</t>
  </si>
  <si>
    <t>汤训科</t>
  </si>
  <si>
    <t>810************36</t>
  </si>
  <si>
    <t>邓*龙</t>
  </si>
  <si>
    <t>432************595</t>
  </si>
  <si>
    <t>18******341</t>
  </si>
  <si>
    <t>邓智龙</t>
  </si>
  <si>
    <t>810************13</t>
  </si>
  <si>
    <t>刘*秋</t>
  </si>
  <si>
    <t>15******024</t>
  </si>
  <si>
    <t>刘伏秋</t>
  </si>
  <si>
    <t>810************69</t>
  </si>
  <si>
    <t>陈*坤</t>
  </si>
  <si>
    <t>432************210</t>
  </si>
  <si>
    <t>15******304</t>
  </si>
  <si>
    <t>陈石坤</t>
  </si>
  <si>
    <t>810************64</t>
  </si>
  <si>
    <t>桃花江支行</t>
  </si>
  <si>
    <t>钟*国</t>
  </si>
  <si>
    <t>432************91X</t>
  </si>
  <si>
    <t>13******431</t>
  </si>
  <si>
    <t>钟卫国</t>
  </si>
  <si>
    <t>623************2878</t>
  </si>
  <si>
    <t>李*康</t>
  </si>
  <si>
    <t>432************011</t>
  </si>
  <si>
    <t>13******250</t>
  </si>
  <si>
    <t>李建康</t>
  </si>
  <si>
    <t>陈*华</t>
  </si>
  <si>
    <t>432************495</t>
  </si>
  <si>
    <t>陈高华</t>
  </si>
  <si>
    <t>刘*华</t>
  </si>
  <si>
    <t>432************973</t>
  </si>
  <si>
    <t>18******549</t>
  </si>
  <si>
    <t>刘光华</t>
  </si>
  <si>
    <t>810************45</t>
  </si>
  <si>
    <t>曾*良</t>
  </si>
  <si>
    <t>432************971</t>
  </si>
  <si>
    <t>18******966</t>
  </si>
  <si>
    <t>曾谷良</t>
  </si>
  <si>
    <t>曾*群</t>
  </si>
  <si>
    <t>432************968</t>
  </si>
  <si>
    <t>18******573</t>
  </si>
  <si>
    <t>曾爱群</t>
  </si>
  <si>
    <t>吴*钦</t>
  </si>
  <si>
    <t>430************014</t>
  </si>
  <si>
    <t>17******538</t>
  </si>
  <si>
    <t>吴正钦</t>
  </si>
  <si>
    <t>810************97</t>
  </si>
  <si>
    <t>李*生</t>
  </si>
  <si>
    <t>432************993</t>
  </si>
  <si>
    <t>17******973</t>
  </si>
  <si>
    <t>李永生</t>
  </si>
  <si>
    <t>810************52</t>
  </si>
  <si>
    <t>鲁*兵</t>
  </si>
  <si>
    <t>432************976</t>
  </si>
  <si>
    <t>13******851</t>
  </si>
  <si>
    <t>鲁良兵</t>
  </si>
  <si>
    <t>623************3660</t>
  </si>
  <si>
    <t>陈*良</t>
  </si>
  <si>
    <t>432************47X</t>
  </si>
  <si>
    <t>15******194</t>
  </si>
  <si>
    <t>陈建良</t>
  </si>
  <si>
    <t>810************59</t>
  </si>
  <si>
    <t>胡*春</t>
  </si>
  <si>
    <t>15******580</t>
  </si>
  <si>
    <t>胡长春</t>
  </si>
  <si>
    <t>鲁*红</t>
  </si>
  <si>
    <t>432************979</t>
  </si>
  <si>
    <t>15******182</t>
  </si>
  <si>
    <t>鲁伟红</t>
  </si>
  <si>
    <t>810************32</t>
  </si>
  <si>
    <t>鲁*蛟</t>
  </si>
  <si>
    <t>432************977</t>
  </si>
  <si>
    <t>13******140</t>
  </si>
  <si>
    <t>鲁清蛟</t>
  </si>
  <si>
    <t>袁*新</t>
  </si>
  <si>
    <t>430************034</t>
  </si>
  <si>
    <t>15******092</t>
  </si>
  <si>
    <t>袁安新</t>
  </si>
  <si>
    <t>810************07</t>
  </si>
  <si>
    <t>廖*明</t>
  </si>
  <si>
    <t>18******539</t>
  </si>
  <si>
    <t>廖凤明</t>
  </si>
  <si>
    <t>陈*龙</t>
  </si>
  <si>
    <t>432************214</t>
  </si>
  <si>
    <t>15******049</t>
  </si>
  <si>
    <t>陈雨龙</t>
  </si>
  <si>
    <t>邹*伟</t>
  </si>
  <si>
    <t>430************910</t>
  </si>
  <si>
    <t>13******065</t>
  </si>
  <si>
    <t>邹志伟</t>
  </si>
  <si>
    <t>810************79</t>
  </si>
  <si>
    <t>王*谋</t>
  </si>
  <si>
    <t>432************480</t>
  </si>
  <si>
    <t>18******476</t>
  </si>
  <si>
    <t>王细谋</t>
  </si>
  <si>
    <t>杨*平</t>
  </si>
  <si>
    <t>432************071</t>
  </si>
  <si>
    <t>13******855</t>
  </si>
  <si>
    <t>杨广平</t>
  </si>
  <si>
    <t>810************61</t>
  </si>
  <si>
    <t>王*兵</t>
  </si>
  <si>
    <t>432************528</t>
  </si>
  <si>
    <t>13******165</t>
  </si>
  <si>
    <t>王艾兵</t>
  </si>
  <si>
    <t>文*春</t>
  </si>
  <si>
    <t>432************039</t>
  </si>
  <si>
    <t>18******158</t>
  </si>
  <si>
    <t>文仲春</t>
  </si>
  <si>
    <t>徐*安</t>
  </si>
  <si>
    <t>432************074</t>
  </si>
  <si>
    <t>15******694</t>
  </si>
  <si>
    <t>徐卓安</t>
  </si>
  <si>
    <t>邓*英</t>
  </si>
  <si>
    <t>432************044</t>
  </si>
  <si>
    <t>15******644</t>
  </si>
  <si>
    <t>邓月英</t>
  </si>
  <si>
    <t>430************627</t>
  </si>
  <si>
    <t>莫媚</t>
  </si>
  <si>
    <t>文*强</t>
  </si>
  <si>
    <t>432************487</t>
  </si>
  <si>
    <t>15******448</t>
  </si>
  <si>
    <t>文胜强</t>
  </si>
  <si>
    <t>810************37</t>
  </si>
  <si>
    <t>李*红</t>
  </si>
  <si>
    <t>432************22X</t>
  </si>
  <si>
    <t>15******852</t>
  </si>
  <si>
    <t>李彩红</t>
  </si>
  <si>
    <t>810************15</t>
  </si>
  <si>
    <t>徐*辉</t>
  </si>
  <si>
    <t>432************639</t>
  </si>
  <si>
    <t>18******181</t>
  </si>
  <si>
    <t>徐光辉</t>
  </si>
  <si>
    <t>810************31</t>
  </si>
  <si>
    <t>王*青</t>
  </si>
  <si>
    <t>432************471</t>
  </si>
  <si>
    <t>18******630</t>
  </si>
  <si>
    <t>王长青</t>
  </si>
  <si>
    <t>810************39</t>
  </si>
  <si>
    <t>莫*荣</t>
  </si>
  <si>
    <t>432************593</t>
  </si>
  <si>
    <t>15******386</t>
  </si>
  <si>
    <t>莫雁荣</t>
  </si>
  <si>
    <t>810************41</t>
  </si>
  <si>
    <t>杨*新</t>
  </si>
  <si>
    <t>432************038</t>
  </si>
  <si>
    <t>15******928</t>
  </si>
  <si>
    <t>杨建新</t>
  </si>
  <si>
    <t>810************93</t>
  </si>
  <si>
    <t>432************830</t>
  </si>
  <si>
    <t>18******445</t>
  </si>
  <si>
    <t>莫令辉</t>
  </si>
  <si>
    <t>810************87</t>
  </si>
  <si>
    <t>丁*元</t>
  </si>
  <si>
    <t>432************82X</t>
  </si>
  <si>
    <t>13******266</t>
  </si>
  <si>
    <t>丁立元</t>
  </si>
  <si>
    <t>龚*保</t>
  </si>
  <si>
    <t>430************012</t>
  </si>
  <si>
    <t>13******664</t>
  </si>
  <si>
    <t>龚再保</t>
  </si>
  <si>
    <t>810************33</t>
  </si>
  <si>
    <t>莫*粮</t>
  </si>
  <si>
    <t>432************477</t>
  </si>
  <si>
    <t>18******926</t>
  </si>
  <si>
    <t>莫有粮</t>
  </si>
  <si>
    <t>810************38</t>
  </si>
  <si>
    <t>杨*英</t>
  </si>
  <si>
    <t>432************821</t>
  </si>
  <si>
    <t>13******425</t>
  </si>
  <si>
    <t>杨超英</t>
  </si>
  <si>
    <t>810************82</t>
  </si>
  <si>
    <t>莫*龙</t>
  </si>
  <si>
    <t>432************476</t>
  </si>
  <si>
    <t>18******250</t>
  </si>
  <si>
    <t>莫训龙</t>
  </si>
  <si>
    <t>丁*红</t>
  </si>
  <si>
    <t>432************497</t>
  </si>
  <si>
    <t>丁卫红</t>
  </si>
  <si>
    <t>吴*纯</t>
  </si>
  <si>
    <t>432************969</t>
  </si>
  <si>
    <t>17******841</t>
  </si>
  <si>
    <t>吴凤纯</t>
  </si>
  <si>
    <t>810************03</t>
  </si>
  <si>
    <t>张*莲</t>
  </si>
  <si>
    <t>362************642</t>
  </si>
  <si>
    <t>18******451</t>
  </si>
  <si>
    <t>张观莲</t>
  </si>
  <si>
    <t>廖*农</t>
  </si>
  <si>
    <t>432************216</t>
  </si>
  <si>
    <t>15******576</t>
  </si>
  <si>
    <t>廖学农</t>
  </si>
  <si>
    <t>文*良</t>
  </si>
  <si>
    <t>432************215</t>
  </si>
  <si>
    <t>15******801</t>
  </si>
  <si>
    <t>文台良</t>
  </si>
  <si>
    <t>810************26</t>
  </si>
  <si>
    <t>吴*海</t>
  </si>
  <si>
    <t>16******977</t>
  </si>
  <si>
    <t>吴东海</t>
  </si>
  <si>
    <t>吴*霞</t>
  </si>
  <si>
    <t>432************961</t>
  </si>
  <si>
    <t>18******819</t>
  </si>
  <si>
    <t>吴红霞</t>
  </si>
  <si>
    <t>810************74</t>
  </si>
  <si>
    <t>夏*红</t>
  </si>
  <si>
    <t>430************079</t>
  </si>
  <si>
    <t>19******613</t>
  </si>
  <si>
    <t>夏建红</t>
  </si>
  <si>
    <t>810************66</t>
  </si>
  <si>
    <t>胡*蓉</t>
  </si>
  <si>
    <t>430************047</t>
  </si>
  <si>
    <t>15******916</t>
  </si>
  <si>
    <t>胡美蓉</t>
  </si>
  <si>
    <t>810************02</t>
  </si>
  <si>
    <t>文*全</t>
  </si>
  <si>
    <t>430************03X</t>
  </si>
  <si>
    <t>13******271</t>
  </si>
  <si>
    <t>文吨全</t>
  </si>
  <si>
    <t>王*资</t>
  </si>
  <si>
    <t>432************970</t>
  </si>
  <si>
    <t>18******551</t>
  </si>
  <si>
    <t>王国资</t>
  </si>
  <si>
    <t>623************0290</t>
  </si>
  <si>
    <t>文*飞</t>
  </si>
  <si>
    <t>430************066</t>
  </si>
  <si>
    <t>15******603</t>
  </si>
  <si>
    <t>文燕飞</t>
  </si>
  <si>
    <t>810************54</t>
  </si>
  <si>
    <t>胡*彬</t>
  </si>
  <si>
    <t>432************473</t>
  </si>
  <si>
    <t>13******064</t>
  </si>
  <si>
    <t>胡立彬</t>
  </si>
  <si>
    <t>王*安</t>
  </si>
  <si>
    <t>432************475</t>
  </si>
  <si>
    <t>18******428</t>
  </si>
  <si>
    <t>王维安</t>
  </si>
  <si>
    <t>623************4281</t>
  </si>
  <si>
    <t>莫*娥</t>
  </si>
  <si>
    <t>432************022</t>
  </si>
  <si>
    <t>15******398</t>
  </si>
  <si>
    <t>莫凤娥</t>
  </si>
  <si>
    <t>810************71</t>
  </si>
  <si>
    <t>莫*康</t>
  </si>
  <si>
    <t>430************011</t>
  </si>
  <si>
    <t>13******173</t>
  </si>
  <si>
    <t>莫晓康</t>
  </si>
  <si>
    <t>胡*民</t>
  </si>
  <si>
    <t>432************395</t>
  </si>
  <si>
    <t>15******991</t>
  </si>
  <si>
    <t>胡佑民</t>
  </si>
  <si>
    <t>沾溪镇</t>
  </si>
  <si>
    <t>沾溪支行</t>
  </si>
  <si>
    <t>曹*明</t>
  </si>
  <si>
    <t>18******784</t>
  </si>
  <si>
    <t>曹建明</t>
  </si>
  <si>
    <t>胡*英</t>
  </si>
  <si>
    <t>432************026</t>
  </si>
  <si>
    <t>15******449</t>
  </si>
  <si>
    <t>胡红英</t>
  </si>
  <si>
    <t>王*田</t>
  </si>
  <si>
    <t>432************402</t>
  </si>
  <si>
    <t>18******993</t>
  </si>
  <si>
    <t>王爱田</t>
  </si>
  <si>
    <t>符*周</t>
  </si>
  <si>
    <t>432************393</t>
  </si>
  <si>
    <t>13******150</t>
  </si>
  <si>
    <t>符新周</t>
  </si>
  <si>
    <t>刘*喜</t>
  </si>
  <si>
    <t>430************815</t>
  </si>
  <si>
    <t>15******446</t>
  </si>
  <si>
    <t>刘五喜</t>
  </si>
  <si>
    <t>彭*喜</t>
  </si>
  <si>
    <t>430************817</t>
  </si>
  <si>
    <t>13******338</t>
  </si>
  <si>
    <t>彭四喜</t>
  </si>
  <si>
    <t>810************53</t>
  </si>
  <si>
    <t>432************415</t>
  </si>
  <si>
    <t>18******485</t>
  </si>
  <si>
    <t>王建辉</t>
  </si>
  <si>
    <t>贺*云</t>
  </si>
  <si>
    <t>15******440</t>
  </si>
  <si>
    <t>贺震云</t>
  </si>
  <si>
    <t>810************24</t>
  </si>
  <si>
    <t>殷*贤</t>
  </si>
  <si>
    <t>15******254</t>
  </si>
  <si>
    <t>殷凯贤</t>
  </si>
  <si>
    <t>810************76</t>
  </si>
  <si>
    <t>曾*初</t>
  </si>
  <si>
    <t>432************438</t>
  </si>
  <si>
    <t>13******223</t>
  </si>
  <si>
    <t>曾冬初</t>
  </si>
  <si>
    <t>周*勋</t>
  </si>
  <si>
    <t>432************016</t>
  </si>
  <si>
    <t>13******328</t>
  </si>
  <si>
    <t>周国勋</t>
  </si>
  <si>
    <t>邹*文</t>
  </si>
  <si>
    <t>432************39X</t>
  </si>
  <si>
    <t>18******371</t>
  </si>
  <si>
    <t>邹友文</t>
  </si>
  <si>
    <t>810************44</t>
  </si>
  <si>
    <t>刘*军</t>
  </si>
  <si>
    <t>432************398</t>
  </si>
  <si>
    <t>17******133</t>
  </si>
  <si>
    <t>刘折军</t>
  </si>
  <si>
    <t>刘*风</t>
  </si>
  <si>
    <t>432************394</t>
  </si>
  <si>
    <t>18******017</t>
  </si>
  <si>
    <t>刘永风</t>
  </si>
  <si>
    <t>刘*红</t>
  </si>
  <si>
    <t>432************403</t>
  </si>
  <si>
    <t>15******410</t>
  </si>
  <si>
    <t>刘艳红</t>
  </si>
  <si>
    <t>810************06</t>
  </si>
  <si>
    <t>曾*林</t>
  </si>
  <si>
    <t>432************392</t>
  </si>
  <si>
    <t>18******118</t>
  </si>
  <si>
    <t>曾合林</t>
  </si>
  <si>
    <t>810************00</t>
  </si>
  <si>
    <t>胡*初</t>
  </si>
  <si>
    <t>432************43X</t>
  </si>
  <si>
    <t>15******346</t>
  </si>
  <si>
    <t>胡决初</t>
  </si>
  <si>
    <t>彭*香</t>
  </si>
  <si>
    <t>432************838</t>
  </si>
  <si>
    <t>15******457</t>
  </si>
  <si>
    <t>彭伏香</t>
  </si>
  <si>
    <t>谢*文</t>
  </si>
  <si>
    <t>432************419</t>
  </si>
  <si>
    <t>13******571</t>
  </si>
  <si>
    <t>谢小文</t>
  </si>
  <si>
    <t>胡*姣</t>
  </si>
  <si>
    <t>430************822</t>
  </si>
  <si>
    <t>15******551</t>
  </si>
  <si>
    <t>胡灿姣</t>
  </si>
  <si>
    <t>810************16</t>
  </si>
  <si>
    <t>张*英</t>
  </si>
  <si>
    <t>432************688</t>
  </si>
  <si>
    <t>13******334</t>
  </si>
  <si>
    <t>张汉英</t>
  </si>
  <si>
    <t>810************83</t>
  </si>
  <si>
    <t>曹*群</t>
  </si>
  <si>
    <t>432************409</t>
  </si>
  <si>
    <t>19******197</t>
  </si>
  <si>
    <t>曹立群</t>
  </si>
  <si>
    <t>符*华</t>
  </si>
  <si>
    <t>18******594</t>
  </si>
  <si>
    <t>符汉华</t>
  </si>
  <si>
    <t>夏*贤</t>
  </si>
  <si>
    <t>18******340</t>
  </si>
  <si>
    <t>夏绪贤</t>
  </si>
  <si>
    <t>胡*</t>
  </si>
  <si>
    <t>430************826</t>
  </si>
  <si>
    <t>17******983</t>
  </si>
  <si>
    <t>胡娟</t>
  </si>
  <si>
    <t>殷*</t>
  </si>
  <si>
    <t>430************82X</t>
  </si>
  <si>
    <t>15******328</t>
  </si>
  <si>
    <t>殷萍</t>
  </si>
  <si>
    <t>810************81</t>
  </si>
  <si>
    <t>李*忠</t>
  </si>
  <si>
    <t>432************015</t>
  </si>
  <si>
    <t>18******161</t>
  </si>
  <si>
    <t>李才忠</t>
  </si>
  <si>
    <t>彭*连</t>
  </si>
  <si>
    <t>18******839</t>
  </si>
  <si>
    <t>彭又连</t>
  </si>
  <si>
    <t>杨*春</t>
  </si>
  <si>
    <t>15******895</t>
  </si>
  <si>
    <t>杨爱春</t>
  </si>
  <si>
    <t>尹*勋</t>
  </si>
  <si>
    <t>18******153</t>
  </si>
  <si>
    <t>尹听勋</t>
  </si>
  <si>
    <t>邹*勋</t>
  </si>
  <si>
    <t>432************397</t>
  </si>
  <si>
    <t>15******826</t>
  </si>
  <si>
    <t>邹冬勋</t>
  </si>
  <si>
    <t>18******611</t>
  </si>
  <si>
    <t>刘定华</t>
  </si>
  <si>
    <t>王*蔚</t>
  </si>
  <si>
    <t>432************03X</t>
  </si>
  <si>
    <t>15******430</t>
  </si>
  <si>
    <t>王蒸蔚</t>
  </si>
  <si>
    <t>王*香</t>
  </si>
  <si>
    <t>430************347</t>
  </si>
  <si>
    <t>13******158</t>
  </si>
  <si>
    <t>王桂香</t>
  </si>
  <si>
    <t>810************50</t>
  </si>
  <si>
    <t>蒋*清</t>
  </si>
  <si>
    <t>432************613</t>
  </si>
  <si>
    <t>13******831</t>
  </si>
  <si>
    <t>蒋国清</t>
  </si>
  <si>
    <t>鲊埠回族乡</t>
  </si>
  <si>
    <t>鲊埠支行</t>
  </si>
  <si>
    <t>李*</t>
  </si>
  <si>
    <t>18******998</t>
  </si>
  <si>
    <t>李建</t>
  </si>
  <si>
    <t>李*丰</t>
  </si>
  <si>
    <t>15******098</t>
  </si>
  <si>
    <t>李鹏丰</t>
  </si>
  <si>
    <t>李*林</t>
  </si>
  <si>
    <t>13******934</t>
  </si>
  <si>
    <t>李树林</t>
  </si>
  <si>
    <t>李*娥</t>
  </si>
  <si>
    <t>432************649</t>
  </si>
  <si>
    <t>18******245</t>
  </si>
  <si>
    <t>李习娥</t>
  </si>
  <si>
    <t>432************618</t>
  </si>
  <si>
    <t>13******489</t>
  </si>
  <si>
    <t>刘创华</t>
  </si>
  <si>
    <t>810************10</t>
  </si>
  <si>
    <t>龙*英</t>
  </si>
  <si>
    <t>432************442</t>
  </si>
  <si>
    <t>18******802</t>
  </si>
  <si>
    <t>龙桂英</t>
  </si>
  <si>
    <t>810************73</t>
  </si>
  <si>
    <t>卢*昌</t>
  </si>
  <si>
    <t>432************615</t>
  </si>
  <si>
    <t>18******491</t>
  </si>
  <si>
    <t>卢瑞昌</t>
  </si>
  <si>
    <t>卢*中</t>
  </si>
  <si>
    <t>430************514</t>
  </si>
  <si>
    <t>18******946</t>
  </si>
  <si>
    <t>卢贤中</t>
  </si>
  <si>
    <t>810************42</t>
  </si>
  <si>
    <t>熊*和</t>
  </si>
  <si>
    <t>17******748</t>
  </si>
  <si>
    <t>熊梅和</t>
  </si>
  <si>
    <t>810************80</t>
  </si>
  <si>
    <t>熊*强</t>
  </si>
  <si>
    <t>13******285</t>
  </si>
  <si>
    <t>熊志强</t>
  </si>
  <si>
    <t>薛*辉</t>
  </si>
  <si>
    <t>430************62X</t>
  </si>
  <si>
    <t>18******470</t>
  </si>
  <si>
    <t>薛庆辉</t>
  </si>
  <si>
    <t>810************77</t>
  </si>
  <si>
    <t>詹*武</t>
  </si>
  <si>
    <t>432************657</t>
  </si>
  <si>
    <t>13******479</t>
  </si>
  <si>
    <t>詹学武</t>
  </si>
  <si>
    <t>詹*波</t>
  </si>
  <si>
    <t>18******901</t>
  </si>
  <si>
    <t>詹涌波</t>
  </si>
  <si>
    <t>詹*</t>
  </si>
  <si>
    <t>432************625</t>
  </si>
  <si>
    <t>13******450</t>
  </si>
  <si>
    <t>詹忠</t>
  </si>
  <si>
    <t>张*春</t>
  </si>
  <si>
    <t>430************517</t>
  </si>
  <si>
    <t>15******494</t>
  </si>
  <si>
    <t>张金春</t>
  </si>
  <si>
    <t>张*明</t>
  </si>
  <si>
    <t>432************635</t>
  </si>
  <si>
    <t>18******175</t>
  </si>
  <si>
    <t>张立明</t>
  </si>
  <si>
    <t>810************60</t>
  </si>
  <si>
    <t>张*兵</t>
  </si>
  <si>
    <t>432************619</t>
  </si>
  <si>
    <t>13******278</t>
  </si>
  <si>
    <t>张小兵</t>
  </si>
  <si>
    <t>周*花</t>
  </si>
  <si>
    <t>432************62X</t>
  </si>
  <si>
    <t>13******407</t>
  </si>
  <si>
    <t>周春花</t>
  </si>
  <si>
    <t>肖*明</t>
  </si>
  <si>
    <t>432************019</t>
  </si>
  <si>
    <t>15******812</t>
  </si>
  <si>
    <t>肖高明</t>
  </si>
  <si>
    <t>浮邱山乡</t>
  </si>
  <si>
    <t>水口山支行</t>
  </si>
  <si>
    <t>史*平</t>
  </si>
  <si>
    <t>430************010</t>
  </si>
  <si>
    <t>15******781</t>
  </si>
  <si>
    <t>史可平</t>
  </si>
  <si>
    <t>肖*良</t>
  </si>
  <si>
    <t>432************376</t>
  </si>
  <si>
    <t>13******795</t>
  </si>
  <si>
    <t>肖谷良</t>
  </si>
  <si>
    <t>钟*莲</t>
  </si>
  <si>
    <t>432************567</t>
  </si>
  <si>
    <t>15******535</t>
  </si>
  <si>
    <t>钟彩莲</t>
  </si>
  <si>
    <t>810************63</t>
  </si>
  <si>
    <t>龚*群</t>
  </si>
  <si>
    <t>432************025</t>
  </si>
  <si>
    <t>14******204</t>
  </si>
  <si>
    <t>龚仲群</t>
  </si>
  <si>
    <t>郭*球</t>
  </si>
  <si>
    <t>432************373</t>
  </si>
  <si>
    <t>13******483</t>
  </si>
  <si>
    <t>郭跃球</t>
  </si>
  <si>
    <t>810************56</t>
  </si>
  <si>
    <t>龚*锋</t>
  </si>
  <si>
    <t>430************035</t>
  </si>
  <si>
    <t>龚智锋</t>
  </si>
  <si>
    <t>810************47</t>
  </si>
  <si>
    <t>夏*明</t>
  </si>
  <si>
    <t>432************37X</t>
  </si>
  <si>
    <t>17******952</t>
  </si>
  <si>
    <t>夏佑明</t>
  </si>
  <si>
    <t>810************28</t>
  </si>
  <si>
    <t>夏*勋</t>
  </si>
  <si>
    <t>432************374</t>
  </si>
  <si>
    <t>15******543</t>
  </si>
  <si>
    <t>夏楚勋</t>
  </si>
  <si>
    <t>符*元</t>
  </si>
  <si>
    <t>432************565</t>
  </si>
  <si>
    <t>13******806</t>
  </si>
  <si>
    <t>符桂元</t>
  </si>
  <si>
    <t>810************23</t>
  </si>
  <si>
    <t>孙*</t>
  </si>
  <si>
    <t>432************377</t>
  </si>
  <si>
    <t>15******261</t>
  </si>
  <si>
    <t>孙亮</t>
  </si>
  <si>
    <t>810************98</t>
  </si>
  <si>
    <t>李*华</t>
  </si>
  <si>
    <t>432************369</t>
  </si>
  <si>
    <t>15******202</t>
  </si>
  <si>
    <t>李立华</t>
  </si>
  <si>
    <t>习*高</t>
  </si>
  <si>
    <t>432************372</t>
  </si>
  <si>
    <t>18******669</t>
  </si>
  <si>
    <t>习志高</t>
  </si>
  <si>
    <t>刘*生</t>
  </si>
  <si>
    <t>13******432</t>
  </si>
  <si>
    <t>刘文生</t>
  </si>
  <si>
    <t>胡*飞</t>
  </si>
  <si>
    <t>18******420</t>
  </si>
  <si>
    <t>胡跃飞</t>
  </si>
  <si>
    <t>安*阳</t>
  </si>
  <si>
    <t>432************529</t>
  </si>
  <si>
    <t>13******436</t>
  </si>
  <si>
    <t>安近阳</t>
  </si>
  <si>
    <t>颜*材</t>
  </si>
  <si>
    <t>430************319</t>
  </si>
  <si>
    <t>13******044</t>
  </si>
  <si>
    <t>颜全材</t>
  </si>
  <si>
    <t>吴*华</t>
  </si>
  <si>
    <t>432************579</t>
  </si>
  <si>
    <t>13******812</t>
  </si>
  <si>
    <t>吴建华</t>
  </si>
  <si>
    <t>邱*</t>
  </si>
  <si>
    <t>432************513</t>
  </si>
  <si>
    <t>18******279</t>
  </si>
  <si>
    <t>邱兵</t>
  </si>
  <si>
    <t>吴*义</t>
  </si>
  <si>
    <t>432************512</t>
  </si>
  <si>
    <t>13******512</t>
  </si>
  <si>
    <t>吴正义</t>
  </si>
  <si>
    <t>钟*春</t>
  </si>
  <si>
    <t>15******124</t>
  </si>
  <si>
    <t>钟文春</t>
  </si>
  <si>
    <t>刘*然</t>
  </si>
  <si>
    <t>15******899</t>
  </si>
  <si>
    <t>刘跃然</t>
  </si>
  <si>
    <t>杨*</t>
  </si>
  <si>
    <t>432************028</t>
  </si>
  <si>
    <t>13******464</t>
  </si>
  <si>
    <t>杨敏</t>
  </si>
  <si>
    <t>810************12</t>
  </si>
  <si>
    <t>曾*辉</t>
  </si>
  <si>
    <t>432************383</t>
  </si>
  <si>
    <t>13******546</t>
  </si>
  <si>
    <t>曾丽辉</t>
  </si>
  <si>
    <t>胡*云</t>
  </si>
  <si>
    <t>432************360</t>
  </si>
  <si>
    <t>18******098</t>
  </si>
  <si>
    <t>胡雪云</t>
  </si>
  <si>
    <t>吴*兵</t>
  </si>
  <si>
    <t>432************514</t>
  </si>
  <si>
    <t>18******063</t>
  </si>
  <si>
    <t>吴国兵</t>
  </si>
  <si>
    <t>胡*江</t>
  </si>
  <si>
    <t>432************370</t>
  </si>
  <si>
    <t>15******832</t>
  </si>
  <si>
    <t>胡长江</t>
  </si>
  <si>
    <t>浮邱山支行</t>
  </si>
  <si>
    <t>文*加</t>
  </si>
  <si>
    <t>15******082</t>
  </si>
  <si>
    <t>文曲加</t>
  </si>
  <si>
    <t>灰山港镇</t>
  </si>
  <si>
    <t>河溪水支行</t>
  </si>
  <si>
    <t>高*</t>
  </si>
  <si>
    <t>432************023</t>
  </si>
  <si>
    <t>18******015</t>
  </si>
  <si>
    <t>高伟</t>
  </si>
  <si>
    <t>810************43</t>
  </si>
  <si>
    <t>段*兰</t>
  </si>
  <si>
    <t>513************527</t>
  </si>
  <si>
    <t>15******412</t>
  </si>
  <si>
    <t>段玉兰</t>
  </si>
  <si>
    <t>丁*英</t>
  </si>
  <si>
    <t>430************525</t>
  </si>
  <si>
    <t>15******048</t>
  </si>
  <si>
    <t>丁如英</t>
  </si>
  <si>
    <t>胡*叶</t>
  </si>
  <si>
    <t>430************226</t>
  </si>
  <si>
    <t>13******534</t>
  </si>
  <si>
    <t>胡小叶</t>
  </si>
  <si>
    <t>高*英</t>
  </si>
  <si>
    <t>15******808</t>
  </si>
  <si>
    <t>高寒英</t>
  </si>
  <si>
    <t>15******593</t>
  </si>
  <si>
    <t>蔡满英</t>
  </si>
  <si>
    <t>810************21</t>
  </si>
  <si>
    <t>马*良</t>
  </si>
  <si>
    <t>15******945</t>
  </si>
  <si>
    <t>马治良</t>
  </si>
  <si>
    <t>周*群</t>
  </si>
  <si>
    <t>432************542</t>
  </si>
  <si>
    <t>13******520</t>
  </si>
  <si>
    <t>周益群</t>
  </si>
  <si>
    <t>胡*芬</t>
  </si>
  <si>
    <t>18******674</t>
  </si>
  <si>
    <t>胡爱芬</t>
  </si>
  <si>
    <t>莫*新</t>
  </si>
  <si>
    <t>432************050</t>
  </si>
  <si>
    <t>13******331</t>
  </si>
  <si>
    <t>莫练新</t>
  </si>
  <si>
    <t>丁*梅</t>
  </si>
  <si>
    <t>432************268</t>
  </si>
  <si>
    <t>丁友梅</t>
  </si>
  <si>
    <t>丁*军</t>
  </si>
  <si>
    <t>15******381</t>
  </si>
  <si>
    <t>丁卫军</t>
  </si>
  <si>
    <t>李*吾</t>
  </si>
  <si>
    <t>432************049</t>
  </si>
  <si>
    <t>15******435</t>
  </si>
  <si>
    <t>李民吾</t>
  </si>
  <si>
    <t>杨*云</t>
  </si>
  <si>
    <t>432************02X</t>
  </si>
  <si>
    <t>15******054</t>
  </si>
  <si>
    <t>杨美云</t>
  </si>
  <si>
    <t>肖*红</t>
  </si>
  <si>
    <t>432************012</t>
  </si>
  <si>
    <t>13******072</t>
  </si>
  <si>
    <t>肖建红</t>
  </si>
  <si>
    <t>362************116</t>
  </si>
  <si>
    <t>13******819</t>
  </si>
  <si>
    <t>周德军</t>
  </si>
  <si>
    <t>杨*龙</t>
  </si>
  <si>
    <t>430************518</t>
  </si>
  <si>
    <t>18******929</t>
  </si>
  <si>
    <t>杨铁龙</t>
  </si>
  <si>
    <t>苏*兰</t>
  </si>
  <si>
    <t>430************54X</t>
  </si>
  <si>
    <t>18******528</t>
  </si>
  <si>
    <t>苏赛兰</t>
  </si>
  <si>
    <t>张*军</t>
  </si>
  <si>
    <t>432************244</t>
  </si>
  <si>
    <t>张仲军</t>
  </si>
  <si>
    <t>苏*</t>
  </si>
  <si>
    <t>苏灰</t>
  </si>
  <si>
    <t>苏*春</t>
  </si>
  <si>
    <t>18******328</t>
  </si>
  <si>
    <t>苏红春</t>
  </si>
  <si>
    <t>810************70</t>
  </si>
  <si>
    <t>丁*兰</t>
  </si>
  <si>
    <t>432************526</t>
  </si>
  <si>
    <t>18******319</t>
  </si>
  <si>
    <t>丁枚兰</t>
  </si>
  <si>
    <t>810************85</t>
  </si>
  <si>
    <t>邓*军</t>
  </si>
  <si>
    <t>432************381</t>
  </si>
  <si>
    <t>邓建军</t>
  </si>
  <si>
    <t>肖*军</t>
  </si>
  <si>
    <t>432************036</t>
  </si>
  <si>
    <t>肖建军</t>
  </si>
  <si>
    <t>810************04</t>
  </si>
  <si>
    <t>陈*军</t>
  </si>
  <si>
    <t>07******370</t>
  </si>
  <si>
    <t>陈海军</t>
  </si>
  <si>
    <t>810************99</t>
  </si>
  <si>
    <t>13******218</t>
  </si>
  <si>
    <t>张雪春</t>
  </si>
  <si>
    <t>432************518</t>
  </si>
  <si>
    <t>13******311</t>
  </si>
  <si>
    <t>刘素军</t>
  </si>
  <si>
    <t>刘*文</t>
  </si>
  <si>
    <t>432************018</t>
  </si>
  <si>
    <t>13******357</t>
  </si>
  <si>
    <t>刘学文</t>
  </si>
  <si>
    <t>丁*</t>
  </si>
  <si>
    <t>17******772</t>
  </si>
  <si>
    <t>丁跃</t>
  </si>
  <si>
    <t>刘*群</t>
  </si>
  <si>
    <t>430************132</t>
  </si>
  <si>
    <t>13******657</t>
  </si>
  <si>
    <t>刘益群</t>
  </si>
  <si>
    <t>苏*家</t>
  </si>
  <si>
    <t>430************539</t>
  </si>
  <si>
    <t>13******955</t>
  </si>
  <si>
    <t>苏立家</t>
  </si>
  <si>
    <t>苏*成</t>
  </si>
  <si>
    <t>18******138</t>
  </si>
  <si>
    <t>苏永成</t>
  </si>
  <si>
    <t>王*英</t>
  </si>
  <si>
    <t>13******448</t>
  </si>
  <si>
    <t>王竹英</t>
  </si>
  <si>
    <t>周*松</t>
  </si>
  <si>
    <t>18******931</t>
  </si>
  <si>
    <t>周葵松</t>
  </si>
  <si>
    <t>13******853</t>
  </si>
  <si>
    <t>苏碧兰</t>
  </si>
  <si>
    <t>邓*</t>
  </si>
  <si>
    <t>430************959</t>
  </si>
  <si>
    <t>15******804</t>
  </si>
  <si>
    <t>邓蛟</t>
  </si>
  <si>
    <t>丁*兵</t>
  </si>
  <si>
    <t>15******463</t>
  </si>
  <si>
    <t>丁小兵</t>
  </si>
  <si>
    <t>刘*光</t>
  </si>
  <si>
    <t>432************217</t>
  </si>
  <si>
    <t>18******553</t>
  </si>
  <si>
    <t>刘日光</t>
  </si>
  <si>
    <t>杨*辉</t>
  </si>
  <si>
    <t>13******828</t>
  </si>
  <si>
    <t>杨跃辉</t>
  </si>
  <si>
    <t>810************30</t>
  </si>
  <si>
    <t>高*强</t>
  </si>
  <si>
    <t>430************911</t>
  </si>
  <si>
    <t>13******883</t>
  </si>
  <si>
    <t>高志强</t>
  </si>
  <si>
    <t>文*清</t>
  </si>
  <si>
    <t>13******754</t>
  </si>
  <si>
    <t>文正清</t>
  </si>
  <si>
    <t>卢*</t>
  </si>
  <si>
    <t>15******078</t>
  </si>
  <si>
    <t>卢丰</t>
  </si>
  <si>
    <t>810************05</t>
  </si>
  <si>
    <t>文*</t>
  </si>
  <si>
    <t>430************133</t>
  </si>
  <si>
    <t>13******215</t>
  </si>
  <si>
    <t>文琳</t>
  </si>
  <si>
    <t>邓*平</t>
  </si>
  <si>
    <t>432************396</t>
  </si>
  <si>
    <t>15******219</t>
  </si>
  <si>
    <t>邓乐平</t>
  </si>
  <si>
    <t>肖*</t>
  </si>
  <si>
    <t>430************933</t>
  </si>
  <si>
    <t>17******577</t>
  </si>
  <si>
    <t>肖科</t>
  </si>
  <si>
    <t>田*钵</t>
  </si>
  <si>
    <t>511************310</t>
  </si>
  <si>
    <t>13******979</t>
  </si>
  <si>
    <t>田宗钵</t>
  </si>
  <si>
    <t>810************18</t>
  </si>
  <si>
    <t>刘*明</t>
  </si>
  <si>
    <t>432************095</t>
  </si>
  <si>
    <t>13******209</t>
  </si>
  <si>
    <t>刘志明</t>
  </si>
  <si>
    <t>李*分</t>
  </si>
  <si>
    <t>432************045</t>
  </si>
  <si>
    <t>13******351</t>
  </si>
  <si>
    <t>李叔分</t>
  </si>
  <si>
    <t>432************013</t>
  </si>
  <si>
    <t>15******750</t>
  </si>
  <si>
    <t>丁浩</t>
  </si>
  <si>
    <t>杨*高</t>
  </si>
  <si>
    <t>15******648</t>
  </si>
  <si>
    <t>杨志高</t>
  </si>
  <si>
    <t>王*</t>
  </si>
  <si>
    <t>610************621</t>
  </si>
  <si>
    <t>13******995</t>
  </si>
  <si>
    <t>王丽</t>
  </si>
  <si>
    <t>810************17</t>
  </si>
  <si>
    <t>杨*男</t>
  </si>
  <si>
    <t>432************020</t>
  </si>
  <si>
    <t>15******201</t>
  </si>
  <si>
    <t>杨胜男</t>
  </si>
  <si>
    <t>刘*</t>
  </si>
  <si>
    <t>430************91X</t>
  </si>
  <si>
    <t>13******368</t>
  </si>
  <si>
    <t>刘拾</t>
  </si>
  <si>
    <t>蔡*平</t>
  </si>
  <si>
    <t>432************38X</t>
  </si>
  <si>
    <t>17******528</t>
  </si>
  <si>
    <t>蔡德平</t>
  </si>
  <si>
    <t>灰山港支行</t>
  </si>
  <si>
    <t>蔡*秋</t>
  </si>
  <si>
    <t>432************21X</t>
  </si>
  <si>
    <t>15******041</t>
  </si>
  <si>
    <t>蔡句秋</t>
  </si>
  <si>
    <t>邓*飞</t>
  </si>
  <si>
    <t>432************783</t>
  </si>
  <si>
    <t>13******574</t>
  </si>
  <si>
    <t>邓亮飞</t>
  </si>
  <si>
    <t>丁*云</t>
  </si>
  <si>
    <t>432************238</t>
  </si>
  <si>
    <t>13******409</t>
  </si>
  <si>
    <t>丁大云</t>
  </si>
  <si>
    <t>丁*新</t>
  </si>
  <si>
    <t>432************23X</t>
  </si>
  <si>
    <t>13******098</t>
  </si>
  <si>
    <t>丁党新</t>
  </si>
  <si>
    <t>刘*坤</t>
  </si>
  <si>
    <t>432************777</t>
  </si>
  <si>
    <t>13******814</t>
  </si>
  <si>
    <t>刘元坤</t>
  </si>
  <si>
    <t>丁*喜</t>
  </si>
  <si>
    <t>432************231</t>
  </si>
  <si>
    <t>丁建喜</t>
  </si>
  <si>
    <t>432************252</t>
  </si>
  <si>
    <t>15******719</t>
  </si>
  <si>
    <t>丁建新</t>
  </si>
  <si>
    <t>张*冰</t>
  </si>
  <si>
    <t>432************997</t>
  </si>
  <si>
    <t>15******816</t>
  </si>
  <si>
    <t>张丈冰</t>
  </si>
  <si>
    <t>432************76X</t>
  </si>
  <si>
    <t>14******447</t>
  </si>
  <si>
    <t>丁亮英</t>
  </si>
  <si>
    <t>810************34</t>
  </si>
  <si>
    <t>刘*强</t>
  </si>
  <si>
    <t>432************213</t>
  </si>
  <si>
    <t>13******792</t>
  </si>
  <si>
    <t>刘日强</t>
  </si>
  <si>
    <t>符*贤</t>
  </si>
  <si>
    <t>430************150</t>
  </si>
  <si>
    <t>18******872</t>
  </si>
  <si>
    <t>符访贤</t>
  </si>
  <si>
    <t>符*科</t>
  </si>
  <si>
    <t>432************833</t>
  </si>
  <si>
    <t>18******382</t>
  </si>
  <si>
    <t>符义科</t>
  </si>
  <si>
    <t>高*安</t>
  </si>
  <si>
    <t>432************762</t>
  </si>
  <si>
    <t>13******547</t>
  </si>
  <si>
    <t>高放安</t>
  </si>
  <si>
    <t>高*亮</t>
  </si>
  <si>
    <t>18******916</t>
  </si>
  <si>
    <t>高宏亮</t>
  </si>
  <si>
    <t>高*春</t>
  </si>
  <si>
    <t>432************772</t>
  </si>
  <si>
    <t>15******045</t>
  </si>
  <si>
    <t>高立春</t>
  </si>
  <si>
    <t>高*群</t>
  </si>
  <si>
    <t>432************785</t>
  </si>
  <si>
    <t>15******755</t>
  </si>
  <si>
    <t>高叶群</t>
  </si>
  <si>
    <t>高*辉</t>
  </si>
  <si>
    <t>432************233</t>
  </si>
  <si>
    <t>15******454</t>
  </si>
  <si>
    <t>高银辉</t>
  </si>
  <si>
    <t>高*方</t>
  </si>
  <si>
    <t>432************810</t>
  </si>
  <si>
    <t>15******419</t>
  </si>
  <si>
    <t>高友方</t>
  </si>
  <si>
    <t>432************239</t>
  </si>
  <si>
    <t>15******721</t>
  </si>
  <si>
    <t>高跃安</t>
  </si>
  <si>
    <t>高*阳</t>
  </si>
  <si>
    <t>432************770</t>
  </si>
  <si>
    <t>13******514</t>
  </si>
  <si>
    <t>高重阳</t>
  </si>
  <si>
    <t>14******084</t>
  </si>
  <si>
    <t>高壮群</t>
  </si>
  <si>
    <t>何*兵</t>
  </si>
  <si>
    <t>432************235</t>
  </si>
  <si>
    <t>18******716</t>
  </si>
  <si>
    <t>何国兵</t>
  </si>
  <si>
    <t>胡*鲲</t>
  </si>
  <si>
    <t>432************211</t>
  </si>
  <si>
    <t>18******960</t>
  </si>
  <si>
    <t>胡梦鲲</t>
  </si>
  <si>
    <t>432************232</t>
  </si>
  <si>
    <t>14******547</t>
  </si>
  <si>
    <t>刘钢强</t>
  </si>
  <si>
    <t>刘*友</t>
  </si>
  <si>
    <t>18******149</t>
  </si>
  <si>
    <t>刘光友</t>
  </si>
  <si>
    <t>13******935</t>
  </si>
  <si>
    <t>刘金坤</t>
  </si>
  <si>
    <t>刘*成</t>
  </si>
  <si>
    <t>432************792</t>
  </si>
  <si>
    <t>15******258</t>
  </si>
  <si>
    <t>刘练成</t>
  </si>
  <si>
    <t>15******547</t>
  </si>
  <si>
    <t>刘强</t>
  </si>
  <si>
    <t>刘*林</t>
  </si>
  <si>
    <t>刘石林</t>
  </si>
  <si>
    <t>朱*兵</t>
  </si>
  <si>
    <t>432************236</t>
  </si>
  <si>
    <t>15******891</t>
  </si>
  <si>
    <t>朱训兵</t>
  </si>
  <si>
    <t>810************57</t>
  </si>
  <si>
    <t>432************228</t>
  </si>
  <si>
    <t>15******058</t>
  </si>
  <si>
    <t>刘永红</t>
  </si>
  <si>
    <t>刘*良</t>
  </si>
  <si>
    <t>17******908</t>
  </si>
  <si>
    <t>刘玉良</t>
  </si>
  <si>
    <t>刘*枚</t>
  </si>
  <si>
    <t>18******816</t>
  </si>
  <si>
    <t>刘玉枚</t>
  </si>
  <si>
    <t>432************775</t>
  </si>
  <si>
    <t>18******979</t>
  </si>
  <si>
    <t>刘照明</t>
  </si>
  <si>
    <t>卢*勋</t>
  </si>
  <si>
    <t>13******259</t>
  </si>
  <si>
    <t>卢建勋</t>
  </si>
  <si>
    <t>810************78</t>
  </si>
  <si>
    <t>卢*明</t>
  </si>
  <si>
    <t>15******148</t>
  </si>
  <si>
    <t>卢小明</t>
  </si>
  <si>
    <t>430************182</t>
  </si>
  <si>
    <t>13******052</t>
  </si>
  <si>
    <t>孙芳</t>
  </si>
  <si>
    <t>王*飞</t>
  </si>
  <si>
    <t>432************764</t>
  </si>
  <si>
    <t>13******084</t>
  </si>
  <si>
    <t>王望飞</t>
  </si>
  <si>
    <t>王*泉</t>
  </si>
  <si>
    <t>432************809</t>
  </si>
  <si>
    <t>15******489</t>
  </si>
  <si>
    <t>王正泉</t>
  </si>
  <si>
    <t>810************40</t>
  </si>
  <si>
    <t>伍*飞</t>
  </si>
  <si>
    <t>430************169</t>
  </si>
  <si>
    <t>13******385</t>
  </si>
  <si>
    <t>伍银飞</t>
  </si>
  <si>
    <t>许*宇</t>
  </si>
  <si>
    <t>430************115</t>
  </si>
  <si>
    <t>许兴宇</t>
  </si>
  <si>
    <t>张*华</t>
  </si>
  <si>
    <t>432************798</t>
  </si>
  <si>
    <t>15******409</t>
  </si>
  <si>
    <t>张军华</t>
  </si>
  <si>
    <t>周*林</t>
  </si>
  <si>
    <t>432************799</t>
  </si>
  <si>
    <t>18******844</t>
  </si>
  <si>
    <t>周其林</t>
  </si>
  <si>
    <t>黄*娥</t>
  </si>
  <si>
    <t>432************54X</t>
  </si>
  <si>
    <t>黄香娥</t>
  </si>
  <si>
    <t>牛田镇</t>
  </si>
  <si>
    <t>牛田支行</t>
  </si>
  <si>
    <t>胡*强</t>
  </si>
  <si>
    <t>432************334</t>
  </si>
  <si>
    <t>13******401</t>
  </si>
  <si>
    <t>胡日强</t>
  </si>
  <si>
    <t>张*香</t>
  </si>
  <si>
    <t>张立香</t>
  </si>
  <si>
    <t>易*</t>
  </si>
  <si>
    <t>430************256</t>
  </si>
  <si>
    <t>13******494</t>
  </si>
  <si>
    <t>易希</t>
  </si>
  <si>
    <t>810************72</t>
  </si>
  <si>
    <t>周*信</t>
  </si>
  <si>
    <t>432************337</t>
  </si>
  <si>
    <t>15******971</t>
  </si>
  <si>
    <t>周友信</t>
  </si>
  <si>
    <t>810************89</t>
  </si>
  <si>
    <t>432************349</t>
  </si>
  <si>
    <t>19******784</t>
  </si>
  <si>
    <t>张放英</t>
  </si>
  <si>
    <t>623************4118</t>
  </si>
  <si>
    <t>周*初</t>
  </si>
  <si>
    <t>432************318</t>
  </si>
  <si>
    <t>17******077</t>
  </si>
  <si>
    <t>周夏初</t>
  </si>
  <si>
    <t>彭*龙</t>
  </si>
  <si>
    <t>432************311</t>
  </si>
  <si>
    <t>15******790</t>
  </si>
  <si>
    <t>彭跃龙</t>
  </si>
  <si>
    <t>张*芝</t>
  </si>
  <si>
    <t>432************861</t>
  </si>
  <si>
    <t>19******189</t>
  </si>
  <si>
    <t>张胜芝</t>
  </si>
  <si>
    <t>吴*辉</t>
  </si>
  <si>
    <t>432************111</t>
  </si>
  <si>
    <t>15******686</t>
  </si>
  <si>
    <t>吴建辉</t>
  </si>
  <si>
    <t>朱*</t>
  </si>
  <si>
    <t>430************212</t>
  </si>
  <si>
    <t>19******321</t>
  </si>
  <si>
    <t>朱锋</t>
  </si>
  <si>
    <t>623************2480</t>
  </si>
  <si>
    <t>唐*</t>
  </si>
  <si>
    <t>430************210</t>
  </si>
  <si>
    <t>19******555</t>
  </si>
  <si>
    <t>唐文</t>
  </si>
  <si>
    <t>432************126</t>
  </si>
  <si>
    <t>15******413</t>
  </si>
  <si>
    <t>刘再红</t>
  </si>
  <si>
    <t>623************9654</t>
  </si>
  <si>
    <t>胡*方</t>
  </si>
  <si>
    <t>432************11X</t>
  </si>
  <si>
    <t>18******132</t>
  </si>
  <si>
    <t>胡义方</t>
  </si>
  <si>
    <t>文*意</t>
  </si>
  <si>
    <t>432************140</t>
  </si>
  <si>
    <t>15******759</t>
  </si>
  <si>
    <t>文满意</t>
  </si>
  <si>
    <t>张*贤</t>
  </si>
  <si>
    <t>430************217</t>
  </si>
  <si>
    <t>18******464</t>
  </si>
  <si>
    <t>张升贤</t>
  </si>
  <si>
    <t>刘*芳</t>
  </si>
  <si>
    <t>432************128</t>
  </si>
  <si>
    <t>19******469</t>
  </si>
  <si>
    <t>刘淑芳</t>
  </si>
  <si>
    <t>黎*美</t>
  </si>
  <si>
    <t>432************143</t>
  </si>
  <si>
    <t>18******945</t>
  </si>
  <si>
    <t>黎抗美</t>
  </si>
  <si>
    <t>李*毛</t>
  </si>
  <si>
    <t>432************115</t>
  </si>
  <si>
    <t>18******031</t>
  </si>
  <si>
    <t>李四毛</t>
  </si>
  <si>
    <t>文*才</t>
  </si>
  <si>
    <t>432************313</t>
  </si>
  <si>
    <t>18******125</t>
  </si>
  <si>
    <t>文月才</t>
  </si>
  <si>
    <t>高*连</t>
  </si>
  <si>
    <t>432************326</t>
  </si>
  <si>
    <t>15******179</t>
  </si>
  <si>
    <t>高小连</t>
  </si>
  <si>
    <t>623************7175</t>
  </si>
  <si>
    <t>文*辉</t>
  </si>
  <si>
    <t>13******996</t>
  </si>
  <si>
    <t>文光辉</t>
  </si>
  <si>
    <t>张*中</t>
  </si>
  <si>
    <t>432************342</t>
  </si>
  <si>
    <t>张枚中</t>
  </si>
  <si>
    <t>匡*芝</t>
  </si>
  <si>
    <t>430************219</t>
  </si>
  <si>
    <t>13******889</t>
  </si>
  <si>
    <t>匡义芝</t>
  </si>
  <si>
    <t>810************51</t>
  </si>
  <si>
    <t>15******466</t>
  </si>
  <si>
    <t>陈秋良</t>
  </si>
  <si>
    <t>623************2615</t>
  </si>
  <si>
    <t>姚*凤</t>
  </si>
  <si>
    <t>18******056</t>
  </si>
  <si>
    <t>姚海凤</t>
  </si>
  <si>
    <t>623************7154</t>
  </si>
  <si>
    <t>19******708</t>
  </si>
  <si>
    <t>刘泽华</t>
  </si>
  <si>
    <t>刘*花</t>
  </si>
  <si>
    <t>432************125</t>
  </si>
  <si>
    <t>17******949</t>
  </si>
  <si>
    <t>刘雪花</t>
  </si>
  <si>
    <t>623************6973</t>
  </si>
  <si>
    <t>刘*辉</t>
  </si>
  <si>
    <t>432************113</t>
  </si>
  <si>
    <t>刘跃辉</t>
  </si>
  <si>
    <t>胡*燕</t>
  </si>
  <si>
    <t>432************322</t>
  </si>
  <si>
    <t>19******348</t>
  </si>
  <si>
    <t>胡晓燕</t>
  </si>
  <si>
    <t>623************3408</t>
  </si>
  <si>
    <t>胡*行</t>
  </si>
  <si>
    <t>13******048</t>
  </si>
  <si>
    <t>胡游行</t>
  </si>
  <si>
    <t>文*英</t>
  </si>
  <si>
    <t>432************325</t>
  </si>
  <si>
    <t>15******558</t>
  </si>
  <si>
    <t>文解英</t>
  </si>
  <si>
    <t>623************6354</t>
  </si>
  <si>
    <t>周*晖</t>
  </si>
  <si>
    <t>430************218</t>
  </si>
  <si>
    <t>17******809</t>
  </si>
  <si>
    <t>周晓晖</t>
  </si>
  <si>
    <t>周*清</t>
  </si>
  <si>
    <t>13******077</t>
  </si>
  <si>
    <t>周再清</t>
  </si>
  <si>
    <t>刘*貌</t>
  </si>
  <si>
    <t>15******315</t>
  </si>
  <si>
    <t>刘礼貌</t>
  </si>
  <si>
    <t>文*明</t>
  </si>
  <si>
    <t>18******552</t>
  </si>
  <si>
    <t>文昌明</t>
  </si>
  <si>
    <t>张*松</t>
  </si>
  <si>
    <t>432************336</t>
  </si>
  <si>
    <t>15******654</t>
  </si>
  <si>
    <t>张元松</t>
  </si>
  <si>
    <t>刘*宗</t>
  </si>
  <si>
    <t>432************675</t>
  </si>
  <si>
    <t>15******828</t>
  </si>
  <si>
    <t>刘荣宗</t>
  </si>
  <si>
    <t>622************8957</t>
  </si>
  <si>
    <t>高桥镇</t>
  </si>
  <si>
    <t>高桥支行</t>
  </si>
  <si>
    <t>倪*生</t>
  </si>
  <si>
    <t>432************699</t>
  </si>
  <si>
    <t>13******134</t>
  </si>
  <si>
    <t>倪再生</t>
  </si>
  <si>
    <t>彭*花</t>
  </si>
  <si>
    <t>432************708</t>
  </si>
  <si>
    <t>13******274</t>
  </si>
  <si>
    <t>彭铁花</t>
  </si>
  <si>
    <t>唐*喜</t>
  </si>
  <si>
    <t>432************663</t>
  </si>
  <si>
    <t>13******804</t>
  </si>
  <si>
    <t>唐连喜</t>
  </si>
  <si>
    <t>王*云</t>
  </si>
  <si>
    <t>432************870</t>
  </si>
  <si>
    <t>18******438</t>
  </si>
  <si>
    <t>王本云</t>
  </si>
  <si>
    <t>范*良</t>
  </si>
  <si>
    <t>432************673</t>
  </si>
  <si>
    <t>范佳良</t>
  </si>
  <si>
    <t>432************686</t>
  </si>
  <si>
    <t>18******974</t>
  </si>
  <si>
    <t>唐梅</t>
  </si>
  <si>
    <t>郭*</t>
  </si>
  <si>
    <t>15******738</t>
  </si>
  <si>
    <t>郭斐</t>
  </si>
  <si>
    <t>810************58</t>
  </si>
  <si>
    <t>汪*保</t>
  </si>
  <si>
    <t>432************691</t>
  </si>
  <si>
    <t>13******352</t>
  </si>
  <si>
    <t>汪长保</t>
  </si>
  <si>
    <t>胡*美</t>
  </si>
  <si>
    <t>432************66X</t>
  </si>
  <si>
    <t>15******791</t>
  </si>
  <si>
    <t>胡凤美</t>
  </si>
  <si>
    <t>吴*秋</t>
  </si>
  <si>
    <t>432************69X</t>
  </si>
  <si>
    <t>13******699</t>
  </si>
  <si>
    <t>吴中秋</t>
  </si>
  <si>
    <t>曾*农</t>
  </si>
  <si>
    <t>432************87X</t>
  </si>
  <si>
    <t>曾学农</t>
  </si>
  <si>
    <t>杨*田</t>
  </si>
  <si>
    <t>432************874</t>
  </si>
  <si>
    <t>杨仲田</t>
  </si>
  <si>
    <t>刘*云</t>
  </si>
  <si>
    <t>432************872</t>
  </si>
  <si>
    <t>15******624</t>
  </si>
  <si>
    <t>刘鉴云</t>
  </si>
  <si>
    <t>胡*敏</t>
  </si>
  <si>
    <t>430************717</t>
  </si>
  <si>
    <t>15******141</t>
  </si>
  <si>
    <t>胡江敏</t>
  </si>
  <si>
    <t>杨*明</t>
  </si>
  <si>
    <t>432************89X</t>
  </si>
  <si>
    <t>13******705</t>
  </si>
  <si>
    <t>杨爱明</t>
  </si>
  <si>
    <t>孙*勋</t>
  </si>
  <si>
    <t>18******748</t>
  </si>
  <si>
    <t>孙赞勋</t>
  </si>
  <si>
    <t>习*芝</t>
  </si>
  <si>
    <t>432************889</t>
  </si>
  <si>
    <t>15******758</t>
  </si>
  <si>
    <t>习佩芝</t>
  </si>
  <si>
    <t>张*来</t>
  </si>
  <si>
    <t>432************871</t>
  </si>
  <si>
    <t>15******646</t>
  </si>
  <si>
    <t>张礼来</t>
  </si>
  <si>
    <t>曹*粮</t>
  </si>
  <si>
    <t>19******041</t>
  </si>
  <si>
    <t>曹余粮</t>
  </si>
  <si>
    <t>曾*兰</t>
  </si>
  <si>
    <t>432************367</t>
  </si>
  <si>
    <t>13******094</t>
  </si>
  <si>
    <t>曾美兰</t>
  </si>
  <si>
    <t>张*峰</t>
  </si>
  <si>
    <t>15******088</t>
  </si>
  <si>
    <t>张国峰</t>
  </si>
  <si>
    <t>810************48</t>
  </si>
  <si>
    <t>刘*锋</t>
  </si>
  <si>
    <t>432************860</t>
  </si>
  <si>
    <t>17******891</t>
  </si>
  <si>
    <t>刘玉锋</t>
  </si>
  <si>
    <t>汪*华</t>
  </si>
  <si>
    <t>432************692</t>
  </si>
  <si>
    <t>15******404</t>
  </si>
  <si>
    <t>汪胜华</t>
  </si>
  <si>
    <t>黎*良</t>
  </si>
  <si>
    <t>432************695</t>
  </si>
  <si>
    <t>15******105</t>
  </si>
  <si>
    <t>黎德良</t>
  </si>
  <si>
    <t>习*金</t>
  </si>
  <si>
    <t>432************866</t>
  </si>
  <si>
    <t>18******620</t>
  </si>
  <si>
    <t>习伏金</t>
  </si>
  <si>
    <t>凌*娥</t>
  </si>
  <si>
    <t>430************72X</t>
  </si>
  <si>
    <t>13******241</t>
  </si>
  <si>
    <t>凌翠娥</t>
  </si>
  <si>
    <t>李*璋</t>
  </si>
  <si>
    <t>13******075</t>
  </si>
  <si>
    <t>李弄璋</t>
  </si>
  <si>
    <t>颜*安</t>
  </si>
  <si>
    <t>432************690</t>
  </si>
  <si>
    <t>颜孝安</t>
  </si>
  <si>
    <t>432************875</t>
  </si>
  <si>
    <t>13******022</t>
  </si>
  <si>
    <t>刘佐坤</t>
  </si>
  <si>
    <t>肖*英</t>
  </si>
  <si>
    <t>432************888</t>
  </si>
  <si>
    <t>18******542</t>
  </si>
  <si>
    <t>肖丽英</t>
  </si>
  <si>
    <t>习*枚</t>
  </si>
  <si>
    <t>432************862</t>
  </si>
  <si>
    <t>15******681</t>
  </si>
  <si>
    <t>习运枚</t>
  </si>
  <si>
    <t>习*强</t>
  </si>
  <si>
    <t>15******843</t>
  </si>
  <si>
    <t>习训强</t>
  </si>
  <si>
    <t>刘*爱</t>
  </si>
  <si>
    <t>432************900</t>
  </si>
  <si>
    <t>15******121</t>
  </si>
  <si>
    <t>刘永爱</t>
  </si>
  <si>
    <t>王*全</t>
  </si>
  <si>
    <t>432************676</t>
  </si>
  <si>
    <t>18******937</t>
  </si>
  <si>
    <t>王健全</t>
  </si>
  <si>
    <t>刘*峰</t>
  </si>
  <si>
    <t>432************877</t>
  </si>
  <si>
    <t>刘建峰</t>
  </si>
  <si>
    <t>汪*新</t>
  </si>
  <si>
    <t>432************697</t>
  </si>
  <si>
    <t>17******359</t>
  </si>
  <si>
    <t>汪益新</t>
  </si>
  <si>
    <t>邓*春</t>
  </si>
  <si>
    <t>13******600</t>
  </si>
  <si>
    <t>邓仲春</t>
  </si>
  <si>
    <t>刘*春</t>
  </si>
  <si>
    <t>18******606</t>
  </si>
  <si>
    <t>刘红春</t>
  </si>
  <si>
    <t>810************5</t>
  </si>
  <si>
    <t>432************674</t>
  </si>
  <si>
    <t>17******867</t>
  </si>
  <si>
    <t>邓木春</t>
  </si>
  <si>
    <t>刘*国</t>
  </si>
  <si>
    <t>17******498</t>
  </si>
  <si>
    <t>刘建国</t>
  </si>
  <si>
    <t>李*财</t>
  </si>
  <si>
    <t>432************277</t>
  </si>
  <si>
    <t>13******041</t>
  </si>
  <si>
    <t>李伟财</t>
  </si>
  <si>
    <t>大栗港镇</t>
  </si>
  <si>
    <t>大栗港支行</t>
  </si>
  <si>
    <t>游*山</t>
  </si>
  <si>
    <t>432************270</t>
  </si>
  <si>
    <t>18******828</t>
  </si>
  <si>
    <t>游立山</t>
  </si>
  <si>
    <t>肖*雄</t>
  </si>
  <si>
    <t>432************27X</t>
  </si>
  <si>
    <t>15******631</t>
  </si>
  <si>
    <t>肖再雄</t>
  </si>
  <si>
    <t>肖*中</t>
  </si>
  <si>
    <t>432************274</t>
  </si>
  <si>
    <t>15******779</t>
  </si>
  <si>
    <t>肖云中</t>
  </si>
  <si>
    <t>430************837</t>
  </si>
  <si>
    <t>15******096</t>
  </si>
  <si>
    <t>肖强</t>
  </si>
  <si>
    <t>623************5378</t>
  </si>
  <si>
    <t>瞿*云</t>
  </si>
  <si>
    <t>432************718</t>
  </si>
  <si>
    <t>17******303</t>
  </si>
  <si>
    <t>瞿谷云</t>
  </si>
  <si>
    <t>430************912</t>
  </si>
  <si>
    <t>15******876</t>
  </si>
  <si>
    <t>李静</t>
  </si>
  <si>
    <t>阙*丰</t>
  </si>
  <si>
    <t>13******746</t>
  </si>
  <si>
    <t>阙运丰</t>
  </si>
  <si>
    <t>袁*和</t>
  </si>
  <si>
    <t>15******508</t>
  </si>
  <si>
    <t>袁卫和</t>
  </si>
  <si>
    <t>623************6720</t>
  </si>
  <si>
    <t>刘*五</t>
  </si>
  <si>
    <t>430************878</t>
  </si>
  <si>
    <t>13******748</t>
  </si>
  <si>
    <t>刘润五</t>
  </si>
  <si>
    <t>郭*年</t>
  </si>
  <si>
    <t>432************296</t>
  </si>
  <si>
    <t>郭庆年</t>
  </si>
  <si>
    <t>曹*新</t>
  </si>
  <si>
    <t>432************297</t>
  </si>
  <si>
    <t>18******516</t>
  </si>
  <si>
    <t>曹正新</t>
  </si>
  <si>
    <t>熊*英</t>
  </si>
  <si>
    <t>432************346</t>
  </si>
  <si>
    <t>16******329</t>
  </si>
  <si>
    <t>熊秋英</t>
  </si>
  <si>
    <t>詹*丰</t>
  </si>
  <si>
    <t>432************356</t>
  </si>
  <si>
    <t>詹正丰</t>
  </si>
  <si>
    <t>621************9299</t>
  </si>
  <si>
    <t>432************352</t>
  </si>
  <si>
    <t>15******013</t>
  </si>
  <si>
    <t>张立春</t>
  </si>
  <si>
    <t>522************222</t>
  </si>
  <si>
    <t>15******251</t>
  </si>
  <si>
    <t>李梅</t>
  </si>
  <si>
    <t>卢*波</t>
  </si>
  <si>
    <t>432************344</t>
  </si>
  <si>
    <t>13******780</t>
  </si>
  <si>
    <t>卢元波</t>
  </si>
  <si>
    <t>432************35X</t>
  </si>
  <si>
    <t>13******386</t>
  </si>
  <si>
    <t>张照明</t>
  </si>
  <si>
    <t>张*岐</t>
  </si>
  <si>
    <t>432************350</t>
  </si>
  <si>
    <t>15******338</t>
  </si>
  <si>
    <t>张述岐</t>
  </si>
  <si>
    <t>张*秋</t>
  </si>
  <si>
    <t>432************371</t>
  </si>
  <si>
    <t>15******770</t>
  </si>
  <si>
    <t>张仲秋</t>
  </si>
  <si>
    <t>432************17X</t>
  </si>
  <si>
    <t>13******403</t>
  </si>
  <si>
    <t>张永中</t>
  </si>
  <si>
    <t>三堂街镇</t>
  </si>
  <si>
    <t>三堂街支行</t>
  </si>
  <si>
    <t>赵*余</t>
  </si>
  <si>
    <t>432************199</t>
  </si>
  <si>
    <t>15******821</t>
  </si>
  <si>
    <t>赵友余</t>
  </si>
  <si>
    <t>张*冬</t>
  </si>
  <si>
    <t>432************170</t>
  </si>
  <si>
    <t>18******905</t>
  </si>
  <si>
    <t>张桂冬</t>
  </si>
  <si>
    <t>430************533</t>
  </si>
  <si>
    <t>13******073</t>
  </si>
  <si>
    <t>刘云</t>
  </si>
  <si>
    <t>刘*鸣</t>
  </si>
  <si>
    <t>432************190</t>
  </si>
  <si>
    <t>17******113</t>
  </si>
  <si>
    <t>刘燕鸣</t>
  </si>
  <si>
    <t>郭*英</t>
  </si>
  <si>
    <t>432************549</t>
  </si>
  <si>
    <t>13******387</t>
  </si>
  <si>
    <t>郭俊英</t>
  </si>
  <si>
    <t>郭*元</t>
  </si>
  <si>
    <t>432************539</t>
  </si>
  <si>
    <t>13******167</t>
  </si>
  <si>
    <t>郭建元</t>
  </si>
  <si>
    <t>赵*</t>
  </si>
  <si>
    <t>15******256</t>
  </si>
  <si>
    <t>赵昌</t>
  </si>
  <si>
    <t>赵*春</t>
  </si>
  <si>
    <t>430************547</t>
  </si>
  <si>
    <t>18******473</t>
  </si>
  <si>
    <t>赵小春</t>
  </si>
  <si>
    <t>赵*明</t>
  </si>
  <si>
    <t>432************177</t>
  </si>
  <si>
    <t>17******627</t>
  </si>
  <si>
    <t>赵学明</t>
  </si>
  <si>
    <t>郑*良</t>
  </si>
  <si>
    <t>郑有良</t>
  </si>
  <si>
    <t>彭*</t>
  </si>
  <si>
    <t>432************173</t>
  </si>
  <si>
    <t>17******707</t>
  </si>
  <si>
    <t>彭剑</t>
  </si>
  <si>
    <t>张*岩</t>
  </si>
  <si>
    <t>432************205</t>
  </si>
  <si>
    <t>张石岩</t>
  </si>
  <si>
    <t>郭*贡</t>
  </si>
  <si>
    <t>13******196</t>
  </si>
  <si>
    <t>郭禹贡</t>
  </si>
  <si>
    <t>张*丰</t>
  </si>
  <si>
    <t>18******255</t>
  </si>
  <si>
    <t>张茂丰</t>
  </si>
  <si>
    <t>占*章</t>
  </si>
  <si>
    <t>432************418</t>
  </si>
  <si>
    <t>15******937</t>
  </si>
  <si>
    <t>占应章</t>
  </si>
  <si>
    <t>曹*乐</t>
  </si>
  <si>
    <t>430************174</t>
  </si>
  <si>
    <t>18******136</t>
  </si>
  <si>
    <t>曹群乐</t>
  </si>
  <si>
    <t>432************416</t>
  </si>
  <si>
    <t>13******106</t>
  </si>
  <si>
    <t>李大红</t>
  </si>
  <si>
    <t>432************414</t>
  </si>
  <si>
    <t>13******621</t>
  </si>
  <si>
    <t>张建香</t>
  </si>
  <si>
    <t>杨*坤</t>
  </si>
  <si>
    <t>432************175</t>
  </si>
  <si>
    <t>13******645</t>
  </si>
  <si>
    <t>杨南坤</t>
  </si>
  <si>
    <t>龙*军</t>
  </si>
  <si>
    <t>432************420</t>
  </si>
  <si>
    <t>15******589</t>
  </si>
  <si>
    <t>龙淑军</t>
  </si>
  <si>
    <t>李*精</t>
  </si>
  <si>
    <t>18******303</t>
  </si>
  <si>
    <t>李小精</t>
  </si>
  <si>
    <t>钟*华</t>
  </si>
  <si>
    <t>17******229</t>
  </si>
  <si>
    <t>钟桂华</t>
  </si>
  <si>
    <t>432************535</t>
  </si>
  <si>
    <t>19******232</t>
  </si>
  <si>
    <t>王立兵</t>
  </si>
  <si>
    <t>罗*保</t>
  </si>
  <si>
    <t>432************19X</t>
  </si>
  <si>
    <t>15******698</t>
  </si>
  <si>
    <t>罗先保</t>
  </si>
  <si>
    <t>高*生</t>
  </si>
  <si>
    <t>18******405</t>
  </si>
  <si>
    <t>高桂生</t>
  </si>
  <si>
    <t>曾*美</t>
  </si>
  <si>
    <t>430************129</t>
  </si>
  <si>
    <t>18******139</t>
  </si>
  <si>
    <t>曾灿美</t>
  </si>
  <si>
    <t>432************543</t>
  </si>
  <si>
    <t>17******719</t>
  </si>
  <si>
    <t>郭立英</t>
  </si>
  <si>
    <t>810************62</t>
  </si>
  <si>
    <t>钟*芳</t>
  </si>
  <si>
    <t>13******990</t>
  </si>
  <si>
    <t>钟树芳</t>
  </si>
  <si>
    <t>张*秀</t>
  </si>
  <si>
    <t>432************160</t>
  </si>
  <si>
    <t>18******192</t>
  </si>
  <si>
    <t>张满秀</t>
  </si>
  <si>
    <t>刘*元</t>
  </si>
  <si>
    <t>432************168</t>
  </si>
  <si>
    <t>17******088</t>
  </si>
  <si>
    <t>刘秋元</t>
  </si>
  <si>
    <t>周*泉</t>
  </si>
  <si>
    <t>15******483</t>
  </si>
  <si>
    <t>周新泉</t>
  </si>
  <si>
    <t>占*军</t>
  </si>
  <si>
    <t>18******581</t>
  </si>
  <si>
    <t>占立军</t>
  </si>
  <si>
    <t>温*成</t>
  </si>
  <si>
    <t>15******510</t>
  </si>
  <si>
    <t>温建成</t>
  </si>
  <si>
    <t>郭*军</t>
  </si>
  <si>
    <t>432************163</t>
  </si>
  <si>
    <t>15******050</t>
  </si>
  <si>
    <t>郭爱军</t>
  </si>
  <si>
    <t>430************12X</t>
  </si>
  <si>
    <t>17******816</t>
  </si>
  <si>
    <t>胡旦</t>
  </si>
  <si>
    <t>张*保</t>
  </si>
  <si>
    <t>430************118</t>
  </si>
  <si>
    <t>15******932</t>
  </si>
  <si>
    <t>张团保</t>
  </si>
  <si>
    <t>430************127</t>
  </si>
  <si>
    <t>15******519</t>
  </si>
  <si>
    <t>郭元英</t>
  </si>
  <si>
    <t>周*固</t>
  </si>
  <si>
    <t>432************996</t>
  </si>
  <si>
    <t>18******676</t>
  </si>
  <si>
    <t>周建固</t>
  </si>
  <si>
    <t>胡*波</t>
  </si>
  <si>
    <t>18******747</t>
  </si>
  <si>
    <t>胡照波</t>
  </si>
  <si>
    <t>黄*强</t>
  </si>
  <si>
    <t>432************432</t>
  </si>
  <si>
    <t>18******961</t>
  </si>
  <si>
    <t>黄圣强</t>
  </si>
  <si>
    <t>胡*华</t>
  </si>
  <si>
    <t>432************992</t>
  </si>
  <si>
    <t>13******884</t>
  </si>
  <si>
    <t>胡湘华</t>
  </si>
  <si>
    <t>廖*田</t>
  </si>
  <si>
    <t>432************864</t>
  </si>
  <si>
    <t>13******036</t>
  </si>
  <si>
    <t>廖立田</t>
  </si>
  <si>
    <t>马迹塘镇</t>
  </si>
  <si>
    <t>马迹塘支行</t>
  </si>
  <si>
    <t>王*新</t>
  </si>
  <si>
    <t>430************413</t>
  </si>
  <si>
    <t>王永新</t>
  </si>
  <si>
    <t>李*军</t>
  </si>
  <si>
    <t>432************119</t>
  </si>
  <si>
    <t>17******139</t>
  </si>
  <si>
    <t>李志军</t>
  </si>
  <si>
    <t>易*贞</t>
  </si>
  <si>
    <t>432************123</t>
  </si>
  <si>
    <t>13******128</t>
  </si>
  <si>
    <t>易静贞</t>
  </si>
  <si>
    <t>王*兰</t>
  </si>
  <si>
    <t>15******369</t>
  </si>
  <si>
    <t>王翠兰</t>
  </si>
  <si>
    <t>詹*珍</t>
  </si>
  <si>
    <t>13******214</t>
  </si>
  <si>
    <t>詹赛珍</t>
  </si>
  <si>
    <t>郭*华</t>
  </si>
  <si>
    <t>432************524</t>
  </si>
  <si>
    <t>18******886</t>
  </si>
  <si>
    <t>郭建华</t>
  </si>
  <si>
    <t>易*威</t>
  </si>
  <si>
    <t>15******482</t>
  </si>
  <si>
    <t>易立威</t>
  </si>
  <si>
    <t>詹*虎</t>
  </si>
  <si>
    <t>432************898</t>
  </si>
  <si>
    <t>18******522</t>
  </si>
  <si>
    <t>詹世虎</t>
  </si>
  <si>
    <t>汪*秋</t>
  </si>
  <si>
    <t>432************110</t>
  </si>
  <si>
    <t>13******696</t>
  </si>
  <si>
    <t>汪万秋</t>
  </si>
  <si>
    <t>刘*祥</t>
  </si>
  <si>
    <t>18******137</t>
  </si>
  <si>
    <t>刘道祥</t>
  </si>
  <si>
    <t>肖*兵</t>
  </si>
  <si>
    <t>18******129</t>
  </si>
  <si>
    <t>肖苏兵</t>
  </si>
  <si>
    <t>肖*林</t>
  </si>
  <si>
    <t>15******479</t>
  </si>
  <si>
    <t>肖望林</t>
  </si>
  <si>
    <t>莫*伟</t>
  </si>
  <si>
    <t>莫红伟</t>
  </si>
  <si>
    <t>432************630</t>
  </si>
  <si>
    <t>18******086</t>
  </si>
  <si>
    <t>肖志红</t>
  </si>
  <si>
    <t>432************624</t>
  </si>
  <si>
    <t>18******148</t>
  </si>
  <si>
    <t>刘缓秋</t>
  </si>
  <si>
    <t>432************637</t>
  </si>
  <si>
    <t>13******538</t>
  </si>
  <si>
    <t>刘赛军</t>
  </si>
  <si>
    <t>伍*英</t>
  </si>
  <si>
    <t>432************669</t>
  </si>
  <si>
    <t>18******271</t>
  </si>
  <si>
    <t>伍桂英</t>
  </si>
  <si>
    <t>肖*民</t>
  </si>
  <si>
    <t>13******694</t>
  </si>
  <si>
    <t>肖含民</t>
  </si>
  <si>
    <t>王*华</t>
  </si>
  <si>
    <t>15******931</t>
  </si>
  <si>
    <t>王壮华</t>
  </si>
  <si>
    <t>刘*胜</t>
  </si>
  <si>
    <t>432************61X</t>
  </si>
  <si>
    <t>18******783</t>
  </si>
  <si>
    <t>刘伟胜</t>
  </si>
  <si>
    <t>易*军</t>
  </si>
  <si>
    <t>432************112</t>
  </si>
  <si>
    <t>15******414</t>
  </si>
  <si>
    <t>易伟军</t>
  </si>
  <si>
    <t>周*利</t>
  </si>
  <si>
    <t>430************022</t>
  </si>
  <si>
    <t>13******742</t>
  </si>
  <si>
    <t>周顺利</t>
  </si>
  <si>
    <t>13******647</t>
  </si>
  <si>
    <t>汪配新</t>
  </si>
  <si>
    <t>肖*云</t>
  </si>
  <si>
    <t>432************893</t>
  </si>
  <si>
    <t>肖益云</t>
  </si>
  <si>
    <t>周*华</t>
  </si>
  <si>
    <t>周物华</t>
  </si>
  <si>
    <t>廖*坤</t>
  </si>
  <si>
    <t>15******293</t>
  </si>
  <si>
    <t>廖正坤</t>
  </si>
  <si>
    <t>刘*新</t>
  </si>
  <si>
    <t>13******279</t>
  </si>
  <si>
    <t>刘立新</t>
  </si>
  <si>
    <t>夏*清</t>
  </si>
  <si>
    <t>430************42X</t>
  </si>
  <si>
    <t>15******977</t>
  </si>
  <si>
    <t>夏又清</t>
  </si>
  <si>
    <t>432************653</t>
  </si>
  <si>
    <t>18******337</t>
  </si>
  <si>
    <t>王国安</t>
  </si>
  <si>
    <t>肖*勇</t>
  </si>
  <si>
    <t>432************890</t>
  </si>
  <si>
    <t>13******738</t>
  </si>
  <si>
    <t>肖志勇</t>
  </si>
  <si>
    <t>陈*盛</t>
  </si>
  <si>
    <t>430************418</t>
  </si>
  <si>
    <t>15******778</t>
  </si>
  <si>
    <t>陈昌盛</t>
  </si>
  <si>
    <t>龚*云</t>
  </si>
  <si>
    <t>432************628</t>
  </si>
  <si>
    <t>13******640</t>
  </si>
  <si>
    <t>龚密云</t>
  </si>
  <si>
    <t>432************622</t>
  </si>
  <si>
    <t>13******452</t>
  </si>
  <si>
    <t>刘杏红</t>
  </si>
  <si>
    <t>陈*保</t>
  </si>
  <si>
    <t>17******279</t>
  </si>
  <si>
    <t>陈德保</t>
  </si>
  <si>
    <t>刘*娥</t>
  </si>
  <si>
    <t>432************623</t>
  </si>
  <si>
    <t>15******343</t>
  </si>
  <si>
    <t>刘满娥</t>
  </si>
  <si>
    <t>陈*英</t>
  </si>
  <si>
    <t>19******498</t>
  </si>
  <si>
    <t>陈苏英</t>
  </si>
  <si>
    <t>汪*亮</t>
  </si>
  <si>
    <t>15******687</t>
  </si>
  <si>
    <t>汪文亮</t>
  </si>
  <si>
    <t>陈*红</t>
  </si>
  <si>
    <t>13******893</t>
  </si>
  <si>
    <t>陈伟红</t>
  </si>
  <si>
    <t>肖*清</t>
  </si>
  <si>
    <t>17******612</t>
  </si>
  <si>
    <t>肖正清</t>
  </si>
  <si>
    <t>陈*贤</t>
  </si>
  <si>
    <t>432************620</t>
  </si>
  <si>
    <t>15******053</t>
  </si>
  <si>
    <t>陈建贤</t>
  </si>
  <si>
    <t>19******419</t>
  </si>
  <si>
    <t>王克清</t>
  </si>
  <si>
    <t>詹*英</t>
  </si>
  <si>
    <t>15******286</t>
  </si>
  <si>
    <t>詹慧英</t>
  </si>
  <si>
    <t>龚*军</t>
  </si>
  <si>
    <t>13******747</t>
  </si>
  <si>
    <t>龚赞军</t>
  </si>
  <si>
    <t>莫*初</t>
  </si>
  <si>
    <t>18******756</t>
  </si>
  <si>
    <t>莫腊初</t>
  </si>
  <si>
    <t>卢*娥</t>
  </si>
  <si>
    <t>432************627</t>
  </si>
  <si>
    <t>18******278</t>
  </si>
  <si>
    <t>卢美娥</t>
  </si>
  <si>
    <t>胡*红</t>
  </si>
  <si>
    <t>432************564</t>
  </si>
  <si>
    <t>18******949</t>
  </si>
  <si>
    <t>胡梦红</t>
  </si>
  <si>
    <t>王*林</t>
  </si>
  <si>
    <t>432************519</t>
  </si>
  <si>
    <t>13******171</t>
  </si>
  <si>
    <t>王习林</t>
  </si>
  <si>
    <t>肖*革</t>
  </si>
  <si>
    <t>肖文革</t>
  </si>
  <si>
    <t>432************629</t>
  </si>
  <si>
    <t>17******828</t>
  </si>
  <si>
    <t>刘灿辉</t>
  </si>
  <si>
    <t>刘*兰</t>
  </si>
  <si>
    <t>13******476</t>
  </si>
  <si>
    <t>刘雪兰</t>
  </si>
  <si>
    <t>刘*丰</t>
  </si>
  <si>
    <t>19******968</t>
  </si>
  <si>
    <t>刘米丰</t>
  </si>
  <si>
    <t>詹*芳</t>
  </si>
  <si>
    <t>432************881</t>
  </si>
  <si>
    <t>18******486</t>
  </si>
  <si>
    <t>詹建芳</t>
  </si>
  <si>
    <t>肖*荣</t>
  </si>
  <si>
    <t>432************892</t>
  </si>
  <si>
    <t>13******507</t>
  </si>
  <si>
    <t>肖尚荣</t>
  </si>
  <si>
    <t>谢*益</t>
  </si>
  <si>
    <t>17******702</t>
  </si>
  <si>
    <t>谢金益</t>
  </si>
  <si>
    <t>18******409</t>
  </si>
  <si>
    <t>刘献辉</t>
  </si>
  <si>
    <t>陈*辉</t>
  </si>
  <si>
    <t>432************616</t>
  </si>
  <si>
    <t>17******166</t>
  </si>
  <si>
    <t>陈庆辉</t>
  </si>
  <si>
    <t>董*志</t>
  </si>
  <si>
    <t>18******487</t>
  </si>
  <si>
    <t>董奇志</t>
  </si>
  <si>
    <t>毛*宏</t>
  </si>
  <si>
    <t>18******893</t>
  </si>
  <si>
    <t>毛志宏</t>
  </si>
  <si>
    <t>汪*英</t>
  </si>
  <si>
    <t>14******961</t>
  </si>
  <si>
    <t>汪美英</t>
  </si>
  <si>
    <t>肖*华</t>
  </si>
  <si>
    <t>432************611</t>
  </si>
  <si>
    <t>15******056</t>
  </si>
  <si>
    <t>肖梦华</t>
  </si>
  <si>
    <t>邹*清</t>
  </si>
  <si>
    <t>邹爱清</t>
  </si>
  <si>
    <t>张*勋</t>
  </si>
  <si>
    <t>432************632</t>
  </si>
  <si>
    <t>18******100</t>
  </si>
  <si>
    <t>张志勋</t>
  </si>
  <si>
    <t>432************612</t>
  </si>
  <si>
    <t>15******468</t>
  </si>
  <si>
    <t>张永丰</t>
  </si>
  <si>
    <t>夏*兴</t>
  </si>
  <si>
    <t>13******482</t>
  </si>
  <si>
    <t>夏大兴</t>
  </si>
  <si>
    <t>莫*兵</t>
  </si>
  <si>
    <t>432************791</t>
  </si>
  <si>
    <t>莫彩兵</t>
  </si>
  <si>
    <t>夏*宝</t>
  </si>
  <si>
    <t>432************577</t>
  </si>
  <si>
    <t>夏坚宝</t>
  </si>
  <si>
    <t>鸬鹚渡镇</t>
  </si>
  <si>
    <t>鸬鹚渡支行</t>
  </si>
  <si>
    <t>文*花</t>
  </si>
  <si>
    <t>18******761</t>
  </si>
  <si>
    <t>文杏花</t>
  </si>
  <si>
    <t>13******971</t>
  </si>
  <si>
    <t>623************7863</t>
  </si>
  <si>
    <t>谢*</t>
  </si>
  <si>
    <t>432************576</t>
  </si>
  <si>
    <t>谢萍</t>
  </si>
  <si>
    <t>郭*艳</t>
  </si>
  <si>
    <t>430************443</t>
  </si>
  <si>
    <t>19******829</t>
  </si>
  <si>
    <t>郭海艳</t>
  </si>
  <si>
    <t>谢*跃</t>
  </si>
  <si>
    <t>432************132</t>
  </si>
  <si>
    <t>15******972</t>
  </si>
  <si>
    <t>谢飞跃</t>
  </si>
  <si>
    <t>黄*华</t>
  </si>
  <si>
    <t>432************948</t>
  </si>
  <si>
    <t>15******270</t>
  </si>
  <si>
    <t>黄立华</t>
  </si>
  <si>
    <t>彭*英</t>
  </si>
  <si>
    <t>430************221</t>
  </si>
  <si>
    <t>15******428</t>
  </si>
  <si>
    <t>彭芳英</t>
  </si>
  <si>
    <t>谢*娥</t>
  </si>
  <si>
    <t>谢立娥</t>
  </si>
  <si>
    <t>曹*升</t>
  </si>
  <si>
    <t>13******402</t>
  </si>
  <si>
    <t>曹介升</t>
  </si>
  <si>
    <t>廖*德</t>
  </si>
  <si>
    <t>612************622</t>
  </si>
  <si>
    <t>18******280</t>
  </si>
  <si>
    <t>廖芹德</t>
  </si>
  <si>
    <t>432************165</t>
  </si>
  <si>
    <t>18******091</t>
  </si>
  <si>
    <t>刘爱云</t>
  </si>
  <si>
    <t>习*</t>
  </si>
  <si>
    <t>430************274</t>
  </si>
  <si>
    <t>15******364</t>
  </si>
  <si>
    <t>习雄</t>
  </si>
  <si>
    <t>623************1747</t>
  </si>
  <si>
    <t>习*军</t>
  </si>
  <si>
    <t>432************13X</t>
  </si>
  <si>
    <t>18******439</t>
  </si>
  <si>
    <t>习革军</t>
  </si>
  <si>
    <t>张*龙</t>
  </si>
  <si>
    <t>430************275</t>
  </si>
  <si>
    <t>18******498</t>
  </si>
  <si>
    <t>张乾龙</t>
  </si>
  <si>
    <t>张*</t>
  </si>
  <si>
    <t>430************255</t>
  </si>
  <si>
    <t>19******008</t>
  </si>
  <si>
    <t>张明</t>
  </si>
  <si>
    <t>432************40X</t>
  </si>
  <si>
    <t>15******625</t>
  </si>
  <si>
    <t>熊世英</t>
  </si>
  <si>
    <t>曾*明</t>
  </si>
  <si>
    <t>18******216</t>
  </si>
  <si>
    <t>曾全明</t>
  </si>
  <si>
    <t>18******645</t>
  </si>
  <si>
    <t>刘九明</t>
  </si>
  <si>
    <t>谢*君</t>
  </si>
  <si>
    <t>432************601</t>
  </si>
  <si>
    <t>15******913</t>
  </si>
  <si>
    <t>谢香君</t>
  </si>
  <si>
    <t>622************0146</t>
  </si>
  <si>
    <t>杨*利</t>
  </si>
  <si>
    <t>430************245</t>
  </si>
  <si>
    <t>18******918</t>
  </si>
  <si>
    <t>杨小利</t>
  </si>
  <si>
    <t>623************1033</t>
  </si>
  <si>
    <t>吴*春</t>
  </si>
  <si>
    <t>430************281</t>
  </si>
  <si>
    <t>19******828</t>
  </si>
  <si>
    <t>吴喜春</t>
  </si>
  <si>
    <t>432************869</t>
  </si>
  <si>
    <t>13******480</t>
  </si>
  <si>
    <t>刘丽花</t>
  </si>
  <si>
    <t>李*英</t>
  </si>
  <si>
    <t>13******332</t>
  </si>
  <si>
    <t>李艳英</t>
  </si>
  <si>
    <t>陈*峰</t>
  </si>
  <si>
    <t>432************578</t>
  </si>
  <si>
    <t>15******792</t>
  </si>
  <si>
    <t>陈韶峰</t>
  </si>
  <si>
    <t>李*高</t>
  </si>
  <si>
    <t>432************131</t>
  </si>
  <si>
    <t>13******076</t>
  </si>
  <si>
    <t>李铁高</t>
  </si>
  <si>
    <t>曹*云</t>
  </si>
  <si>
    <t>17******036</t>
  </si>
  <si>
    <t>曹国云</t>
  </si>
  <si>
    <t>张*祥</t>
  </si>
  <si>
    <t>432************136</t>
  </si>
  <si>
    <t>18******406</t>
  </si>
  <si>
    <t>张放祥</t>
  </si>
  <si>
    <t>13******491</t>
  </si>
  <si>
    <t>张义</t>
  </si>
  <si>
    <t>刘*跃</t>
  </si>
  <si>
    <t>430************278</t>
  </si>
  <si>
    <t>15******621</t>
  </si>
  <si>
    <t>刘云跃</t>
  </si>
  <si>
    <t>吴*</t>
  </si>
  <si>
    <t>522************866</t>
  </si>
  <si>
    <t>15******207</t>
  </si>
  <si>
    <t>吴霞</t>
  </si>
  <si>
    <t>430************236</t>
  </si>
  <si>
    <t>18******593</t>
  </si>
  <si>
    <t>刘国军</t>
  </si>
  <si>
    <t>刘*冬</t>
  </si>
  <si>
    <t>432************134</t>
  </si>
  <si>
    <t>15******634</t>
  </si>
  <si>
    <t>刘望冬</t>
  </si>
  <si>
    <t>张*群</t>
  </si>
  <si>
    <t>432************162</t>
  </si>
  <si>
    <t>18******059</t>
  </si>
  <si>
    <t>张胜群</t>
  </si>
  <si>
    <t>432************574</t>
  </si>
  <si>
    <t>432************568</t>
  </si>
  <si>
    <t>17******635</t>
  </si>
  <si>
    <t>刘立军</t>
  </si>
  <si>
    <t>623************8473</t>
  </si>
  <si>
    <t>璩*良</t>
  </si>
  <si>
    <t>432************571</t>
  </si>
  <si>
    <t>璩先良</t>
  </si>
  <si>
    <t>孙*贤</t>
  </si>
  <si>
    <t>432************133</t>
  </si>
  <si>
    <t>15******392</t>
  </si>
  <si>
    <t>孙建贤</t>
  </si>
  <si>
    <t>邹*元</t>
  </si>
  <si>
    <t>432************463</t>
  </si>
  <si>
    <t>18******089</t>
  </si>
  <si>
    <t>邹末元</t>
  </si>
  <si>
    <t>邓*良</t>
  </si>
  <si>
    <t>432************59X</t>
  </si>
  <si>
    <t>17******920</t>
  </si>
  <si>
    <t>邓谷良</t>
  </si>
  <si>
    <t>432************600</t>
  </si>
  <si>
    <t>18******577</t>
  </si>
  <si>
    <t>张爱芝</t>
  </si>
  <si>
    <t>623************0100</t>
  </si>
  <si>
    <t>王*红</t>
  </si>
  <si>
    <t>430************24X</t>
  </si>
  <si>
    <t>13******807</t>
  </si>
  <si>
    <t>王叔红</t>
  </si>
  <si>
    <t>龚*</t>
  </si>
  <si>
    <t>15******418</t>
  </si>
  <si>
    <t>龚辉</t>
  </si>
  <si>
    <t>15******997</t>
  </si>
  <si>
    <t>张*娇</t>
  </si>
  <si>
    <t>15******422</t>
  </si>
  <si>
    <t>张宏娇</t>
  </si>
  <si>
    <t>胡*良</t>
  </si>
  <si>
    <t>430************222</t>
  </si>
  <si>
    <t>18******238</t>
  </si>
  <si>
    <t>胡秋良</t>
  </si>
  <si>
    <t>张*山</t>
  </si>
  <si>
    <t>18******629</t>
  </si>
  <si>
    <t>张凤山</t>
  </si>
  <si>
    <t>432************139</t>
  </si>
  <si>
    <t>13******895</t>
  </si>
  <si>
    <t>刘铁云</t>
  </si>
  <si>
    <t>曹*清</t>
  </si>
  <si>
    <t>432************130</t>
  </si>
  <si>
    <t>18******505</t>
  </si>
  <si>
    <t>曹小清</t>
  </si>
  <si>
    <t>邹*华</t>
  </si>
  <si>
    <t>邹东华</t>
  </si>
  <si>
    <t>李淑娥</t>
  </si>
  <si>
    <t>尹*安</t>
  </si>
  <si>
    <t>432************137</t>
  </si>
  <si>
    <t>18******951</t>
  </si>
  <si>
    <t>尹则安</t>
  </si>
  <si>
    <t>432************610</t>
  </si>
  <si>
    <t>15******530</t>
  </si>
  <si>
    <t>陈运辉</t>
  </si>
  <si>
    <t>17******330</t>
  </si>
  <si>
    <t>张荣华</t>
  </si>
  <si>
    <t>王*坤</t>
  </si>
  <si>
    <t>15******845</t>
  </si>
  <si>
    <t>王仲坤</t>
  </si>
  <si>
    <t>李*清</t>
  </si>
  <si>
    <t>13******249</t>
  </si>
  <si>
    <t>李正清</t>
  </si>
  <si>
    <t>文*群</t>
  </si>
  <si>
    <t>13******769</t>
  </si>
  <si>
    <t>文赛群</t>
  </si>
  <si>
    <t>汤*元</t>
  </si>
  <si>
    <t>13******107</t>
  </si>
  <si>
    <t>汤桂元</t>
  </si>
  <si>
    <t>何*云</t>
  </si>
  <si>
    <t>432************56X</t>
  </si>
  <si>
    <t>18******447</t>
  </si>
  <si>
    <t>何秋云</t>
  </si>
  <si>
    <t>胡*新</t>
  </si>
  <si>
    <t>13******655</t>
  </si>
  <si>
    <t>胡力新</t>
  </si>
  <si>
    <t>张*辉</t>
  </si>
  <si>
    <t>432************573</t>
  </si>
  <si>
    <t>张文辉</t>
  </si>
  <si>
    <t>傅*堂</t>
  </si>
  <si>
    <t>13******900</t>
  </si>
  <si>
    <t>傅有堂</t>
  </si>
  <si>
    <t>杨*承</t>
  </si>
  <si>
    <t>432************138</t>
  </si>
  <si>
    <t>13******974</t>
  </si>
  <si>
    <t>杨继承</t>
  </si>
  <si>
    <t>13******521</t>
  </si>
  <si>
    <t>张万春</t>
  </si>
  <si>
    <t>曹*</t>
  </si>
  <si>
    <t>430************228</t>
  </si>
  <si>
    <t>19******758</t>
  </si>
  <si>
    <t>曹颦</t>
  </si>
  <si>
    <t>黄*兰</t>
  </si>
  <si>
    <t>432************267</t>
  </si>
  <si>
    <t>15******947</t>
  </si>
  <si>
    <t>黄小兰</t>
  </si>
  <si>
    <t>张*槐</t>
  </si>
  <si>
    <t>15******948</t>
  </si>
  <si>
    <t>张乐槐</t>
  </si>
  <si>
    <t>曹*安</t>
  </si>
  <si>
    <t>432************575</t>
  </si>
  <si>
    <t>曹寿安</t>
  </si>
  <si>
    <t>邹*军</t>
  </si>
  <si>
    <t>13******492</t>
  </si>
  <si>
    <t>邹跃军</t>
  </si>
  <si>
    <t>刘*芝</t>
  </si>
  <si>
    <t>15******502</t>
  </si>
  <si>
    <t>刘乐芝</t>
  </si>
  <si>
    <t>陈*清</t>
  </si>
  <si>
    <t>13******708</t>
  </si>
  <si>
    <t>陈菊清</t>
  </si>
  <si>
    <t>熊*花</t>
  </si>
  <si>
    <t>432************684</t>
  </si>
  <si>
    <t>13******185</t>
  </si>
  <si>
    <t>熊桂花</t>
  </si>
  <si>
    <t>430************227</t>
  </si>
  <si>
    <t>15******741</t>
  </si>
  <si>
    <t>陈江英</t>
  </si>
  <si>
    <t>13******588</t>
  </si>
  <si>
    <t>刘述娥</t>
  </si>
  <si>
    <t>15******868</t>
  </si>
  <si>
    <t>陈正良</t>
  </si>
  <si>
    <t>陈*胜</t>
  </si>
  <si>
    <t>15******695</t>
  </si>
  <si>
    <t>陈希胜</t>
  </si>
  <si>
    <t>谢*群</t>
  </si>
  <si>
    <t>430************253</t>
  </si>
  <si>
    <t>15******512</t>
  </si>
  <si>
    <t>谢正群</t>
  </si>
  <si>
    <t>孙*开</t>
  </si>
  <si>
    <t>13******543</t>
  </si>
  <si>
    <t>孙发开</t>
  </si>
  <si>
    <t>李*伟</t>
  </si>
  <si>
    <t>17******732</t>
  </si>
  <si>
    <t>李哲伟</t>
  </si>
  <si>
    <t>龚*清</t>
  </si>
  <si>
    <t>432************57X</t>
  </si>
  <si>
    <t>18******140</t>
  </si>
  <si>
    <t>龚付清</t>
  </si>
  <si>
    <t>王*良</t>
  </si>
  <si>
    <t>王石良</t>
  </si>
  <si>
    <t>谢*花</t>
  </si>
  <si>
    <t>430************224</t>
  </si>
  <si>
    <t>18******866</t>
  </si>
  <si>
    <t>谢建花</t>
  </si>
  <si>
    <t>430************279</t>
  </si>
  <si>
    <t>13******536</t>
  </si>
  <si>
    <t>陈胜辉</t>
  </si>
  <si>
    <t>432************257</t>
  </si>
  <si>
    <t>16******355</t>
  </si>
  <si>
    <t>陈志军</t>
  </si>
  <si>
    <t>623************1314</t>
  </si>
  <si>
    <t>符*跃</t>
  </si>
  <si>
    <t>13******729</t>
  </si>
  <si>
    <t>符荣跃</t>
  </si>
  <si>
    <t>623************7406</t>
  </si>
  <si>
    <t>修山镇</t>
  </si>
  <si>
    <t>修山支行</t>
  </si>
  <si>
    <t>钟*红</t>
  </si>
  <si>
    <t>钟赞红</t>
  </si>
  <si>
    <t>贺*满</t>
  </si>
  <si>
    <t>432************726</t>
  </si>
  <si>
    <t>15******420</t>
  </si>
  <si>
    <t>贺云满</t>
  </si>
  <si>
    <t>李*良</t>
  </si>
  <si>
    <t>432************425</t>
  </si>
  <si>
    <t>13******912</t>
  </si>
  <si>
    <t>李友良</t>
  </si>
  <si>
    <t>曾*莲</t>
  </si>
  <si>
    <t>432************725</t>
  </si>
  <si>
    <t>18******179</t>
  </si>
  <si>
    <t>曾腊莲</t>
  </si>
  <si>
    <t>623************3568</t>
  </si>
  <si>
    <t>贺*根</t>
  </si>
  <si>
    <t>432************713</t>
  </si>
  <si>
    <t>15******509</t>
  </si>
  <si>
    <t>贺稳根</t>
  </si>
  <si>
    <t>罗*新</t>
  </si>
  <si>
    <t>18******155</t>
  </si>
  <si>
    <t>罗建新</t>
  </si>
  <si>
    <t>罗*安</t>
  </si>
  <si>
    <t>432************717</t>
  </si>
  <si>
    <t>13******816</t>
  </si>
  <si>
    <t>罗立安</t>
  </si>
  <si>
    <t>杨*兰</t>
  </si>
  <si>
    <t>362************824</t>
  </si>
  <si>
    <t>13******913</t>
  </si>
  <si>
    <t>杨桂兰</t>
  </si>
  <si>
    <t>符*庆</t>
  </si>
  <si>
    <t>18******710</t>
  </si>
  <si>
    <t>符荣庆</t>
  </si>
  <si>
    <t>钟*云</t>
  </si>
  <si>
    <t>432************72X</t>
  </si>
  <si>
    <t>17******559</t>
  </si>
  <si>
    <t>钟美云</t>
  </si>
  <si>
    <t>623************0126</t>
  </si>
  <si>
    <t>万*辉</t>
  </si>
  <si>
    <t>432************753</t>
  </si>
  <si>
    <t>万忠辉</t>
  </si>
  <si>
    <t>胡*连</t>
  </si>
  <si>
    <t>430************327</t>
  </si>
  <si>
    <t>18******567</t>
  </si>
  <si>
    <t>胡菊连</t>
  </si>
  <si>
    <t>吴*彬</t>
  </si>
  <si>
    <t>430************332</t>
  </si>
  <si>
    <t>18******196</t>
  </si>
  <si>
    <t>吴彬彬</t>
  </si>
  <si>
    <t>蔡*枚</t>
  </si>
  <si>
    <t>13******453</t>
  </si>
  <si>
    <t>蔡冬枚</t>
  </si>
  <si>
    <t>胡*保</t>
  </si>
  <si>
    <t>432************73X</t>
  </si>
  <si>
    <t>18******862</t>
  </si>
  <si>
    <t>胡旺保</t>
  </si>
  <si>
    <t>623************3944</t>
  </si>
  <si>
    <t>贺*丰</t>
  </si>
  <si>
    <t>432************738</t>
  </si>
  <si>
    <t>18******778</t>
  </si>
  <si>
    <t>贺喜丰</t>
  </si>
  <si>
    <t>623************9743</t>
  </si>
  <si>
    <t>贺*林</t>
  </si>
  <si>
    <t>432************719</t>
  </si>
  <si>
    <t>18******959</t>
  </si>
  <si>
    <t>贺德林</t>
  </si>
  <si>
    <t>贺*花</t>
  </si>
  <si>
    <t>432************71X</t>
  </si>
  <si>
    <t>18******311</t>
  </si>
  <si>
    <t>贺雪花</t>
  </si>
  <si>
    <t>15******591</t>
  </si>
  <si>
    <t>刘翠花</t>
  </si>
  <si>
    <t>符*长</t>
  </si>
  <si>
    <t>430************312</t>
  </si>
  <si>
    <t>18******956</t>
  </si>
  <si>
    <t>符吉长</t>
  </si>
  <si>
    <t>432************218</t>
  </si>
  <si>
    <t>胡安民</t>
  </si>
  <si>
    <t>向*飞</t>
  </si>
  <si>
    <t>18******151</t>
  </si>
  <si>
    <t>向寒飞</t>
  </si>
  <si>
    <t>15******226</t>
  </si>
  <si>
    <t>钟跃华</t>
  </si>
  <si>
    <t>623************3604</t>
  </si>
  <si>
    <t>钟*</t>
  </si>
  <si>
    <t>17******181</t>
  </si>
  <si>
    <t>钟飞</t>
  </si>
  <si>
    <t>15******168</t>
  </si>
  <si>
    <t>贺贶云</t>
  </si>
  <si>
    <t>尹*谋</t>
  </si>
  <si>
    <t>18******795</t>
  </si>
  <si>
    <t>尹志谋</t>
  </si>
  <si>
    <t>吴*香</t>
  </si>
  <si>
    <t>15******180</t>
  </si>
  <si>
    <t>吴时香</t>
  </si>
  <si>
    <t>赵*群</t>
  </si>
  <si>
    <t>432************220</t>
  </si>
  <si>
    <t>18******241</t>
  </si>
  <si>
    <t>赵立群</t>
  </si>
  <si>
    <t>432************229</t>
  </si>
  <si>
    <t>15******081</t>
  </si>
  <si>
    <t>钟立红</t>
  </si>
  <si>
    <t>贺*娥</t>
  </si>
  <si>
    <t>15******923</t>
  </si>
  <si>
    <t>贺新娥</t>
  </si>
  <si>
    <t>贺*华</t>
  </si>
  <si>
    <t>432************710</t>
  </si>
  <si>
    <t>15******362</t>
  </si>
  <si>
    <t>贺桂华</t>
  </si>
  <si>
    <t>刘*荣</t>
  </si>
  <si>
    <t>432************735</t>
  </si>
  <si>
    <t>15******269</t>
  </si>
  <si>
    <t>刘爱荣</t>
  </si>
  <si>
    <t>贺*辉</t>
  </si>
  <si>
    <t>432************712</t>
  </si>
  <si>
    <t>15******239</t>
  </si>
  <si>
    <t>贺供辉</t>
  </si>
  <si>
    <t>430************333</t>
  </si>
  <si>
    <t>13******718</t>
  </si>
  <si>
    <t>吴平</t>
  </si>
  <si>
    <t>汪*和</t>
  </si>
  <si>
    <t>18******518</t>
  </si>
  <si>
    <t>汪清和</t>
  </si>
  <si>
    <t>15******854</t>
  </si>
  <si>
    <t>高代阳</t>
  </si>
  <si>
    <t>贺*</t>
  </si>
  <si>
    <t>430************315</t>
  </si>
  <si>
    <t>13******108</t>
  </si>
  <si>
    <t>贺敏</t>
  </si>
  <si>
    <t>陈*</t>
  </si>
  <si>
    <t>432************728</t>
  </si>
  <si>
    <t>15******318</t>
  </si>
  <si>
    <t>陈荣</t>
  </si>
  <si>
    <t>贺*保</t>
  </si>
  <si>
    <t>17******670</t>
  </si>
  <si>
    <t>贺仓保</t>
  </si>
  <si>
    <t>621************1568</t>
  </si>
  <si>
    <t>汤*姣</t>
  </si>
  <si>
    <t>432************722</t>
  </si>
  <si>
    <t>18******376</t>
  </si>
  <si>
    <t>汤孟姣</t>
  </si>
  <si>
    <t>罗*</t>
  </si>
  <si>
    <t>430************31X</t>
  </si>
  <si>
    <t>13******567</t>
  </si>
  <si>
    <t>罗勇</t>
  </si>
  <si>
    <t>621************6543</t>
  </si>
  <si>
    <t>432************711</t>
  </si>
  <si>
    <t>贺云华</t>
  </si>
  <si>
    <t>胡*元</t>
  </si>
  <si>
    <t>15******359</t>
  </si>
  <si>
    <t>胡先元</t>
  </si>
  <si>
    <t>431************264</t>
  </si>
  <si>
    <t>13******630</t>
  </si>
  <si>
    <t>刘桂华</t>
  </si>
  <si>
    <t>周*文</t>
  </si>
  <si>
    <t>432************739</t>
  </si>
  <si>
    <t>周有文</t>
  </si>
  <si>
    <t>贺*玉</t>
  </si>
  <si>
    <t>432************749</t>
  </si>
  <si>
    <t>18******766</t>
  </si>
  <si>
    <t>贺满玉</t>
  </si>
  <si>
    <t>李*勋</t>
  </si>
  <si>
    <t>18******843</t>
  </si>
  <si>
    <t>李建勋</t>
  </si>
  <si>
    <t>钟*军</t>
  </si>
  <si>
    <t>18******014</t>
  </si>
  <si>
    <t>钟苏军</t>
  </si>
  <si>
    <t>432************256</t>
  </si>
  <si>
    <t>15******879</t>
  </si>
  <si>
    <t>钟丰</t>
  </si>
  <si>
    <t>陈*强</t>
  </si>
  <si>
    <t>430************311</t>
  </si>
  <si>
    <t>18******997</t>
  </si>
  <si>
    <t>陈轩强</t>
  </si>
  <si>
    <t>钟*荣</t>
  </si>
  <si>
    <t>19******249</t>
  </si>
  <si>
    <t>钟紧荣</t>
  </si>
  <si>
    <t>吴*桥</t>
  </si>
  <si>
    <t>432************714</t>
  </si>
  <si>
    <t>15******245</t>
  </si>
  <si>
    <t>吴连桥</t>
  </si>
  <si>
    <t>黄*然</t>
  </si>
  <si>
    <t>430************615</t>
  </si>
  <si>
    <t>黄卫然</t>
  </si>
  <si>
    <t>松木塘镇</t>
  </si>
  <si>
    <t>松木塘支行</t>
  </si>
  <si>
    <t>曹*为</t>
  </si>
  <si>
    <t>13******043</t>
  </si>
  <si>
    <t>曹可为</t>
  </si>
  <si>
    <t>谢*玉</t>
  </si>
  <si>
    <t>15******873</t>
  </si>
  <si>
    <t>谢爱玉</t>
  </si>
  <si>
    <t>文*军</t>
  </si>
  <si>
    <t>432************939</t>
  </si>
  <si>
    <t>15******710</t>
  </si>
  <si>
    <t>文正军</t>
  </si>
  <si>
    <t>黄*保</t>
  </si>
  <si>
    <t>432************933</t>
  </si>
  <si>
    <t>17******108</t>
  </si>
  <si>
    <t>黄石保</t>
  </si>
  <si>
    <t>黄*良</t>
  </si>
  <si>
    <t>432************931</t>
  </si>
  <si>
    <t>18******829</t>
  </si>
  <si>
    <t>黄建良</t>
  </si>
  <si>
    <t>文伏清</t>
  </si>
  <si>
    <t>15******157</t>
  </si>
  <si>
    <t>张合军</t>
  </si>
  <si>
    <t>432************932</t>
  </si>
  <si>
    <t>13******809</t>
  </si>
  <si>
    <t>胡爱保</t>
  </si>
  <si>
    <t>黄*</t>
  </si>
  <si>
    <t>430************610</t>
  </si>
  <si>
    <t>15******930</t>
  </si>
  <si>
    <t>黄进</t>
  </si>
  <si>
    <t>432************974</t>
  </si>
  <si>
    <t>18******970</t>
  </si>
  <si>
    <t>黄室良</t>
  </si>
  <si>
    <t>432************936</t>
  </si>
  <si>
    <t>黄国华</t>
  </si>
  <si>
    <t>黄*国</t>
  </si>
  <si>
    <t>18******106</t>
  </si>
  <si>
    <t>黄仲国</t>
  </si>
  <si>
    <t>贺*丽</t>
  </si>
  <si>
    <t>430************024</t>
  </si>
  <si>
    <t>15******690</t>
  </si>
  <si>
    <t>贺小丽</t>
  </si>
  <si>
    <t>熊*良</t>
  </si>
  <si>
    <t>432************937</t>
  </si>
  <si>
    <t>18******821</t>
  </si>
  <si>
    <t>熊乐良</t>
  </si>
  <si>
    <t>432************935</t>
  </si>
  <si>
    <t>15******647</t>
  </si>
  <si>
    <t>张赛保</t>
  </si>
  <si>
    <t>430************613</t>
  </si>
  <si>
    <t>18******436</t>
  </si>
  <si>
    <t>李万军</t>
  </si>
  <si>
    <t>432************943</t>
  </si>
  <si>
    <t>15******004</t>
  </si>
  <si>
    <t>黄*安</t>
  </si>
  <si>
    <t>18******391</t>
  </si>
  <si>
    <t>黄正安</t>
  </si>
  <si>
    <t>432************839</t>
  </si>
  <si>
    <t>15******278</t>
  </si>
  <si>
    <t>文建军</t>
  </si>
  <si>
    <t>苏*来</t>
  </si>
  <si>
    <t>432************010</t>
  </si>
  <si>
    <t>13******325</t>
  </si>
  <si>
    <t>苏夏来</t>
  </si>
  <si>
    <t>刘*平</t>
  </si>
  <si>
    <t>13******901</t>
  </si>
  <si>
    <t>刘贵平</t>
  </si>
  <si>
    <t>文*冬</t>
  </si>
  <si>
    <t>18******992</t>
  </si>
  <si>
    <t>文小冬</t>
  </si>
  <si>
    <t>432************819</t>
  </si>
  <si>
    <t>15******803</t>
  </si>
  <si>
    <t>罗朋飞</t>
  </si>
  <si>
    <t>文*爱</t>
  </si>
  <si>
    <t>13******793</t>
  </si>
  <si>
    <t>文可爱</t>
  </si>
  <si>
    <t>文*新</t>
  </si>
  <si>
    <t>15******660</t>
  </si>
  <si>
    <t>文四新</t>
  </si>
  <si>
    <t>432************824</t>
  </si>
  <si>
    <t>15******372</t>
  </si>
  <si>
    <t>李辉忠</t>
  </si>
  <si>
    <t>15******415</t>
  </si>
  <si>
    <t>文秋良</t>
  </si>
  <si>
    <t>文*章</t>
  </si>
  <si>
    <t>18******625</t>
  </si>
  <si>
    <t>文寒章</t>
  </si>
  <si>
    <t>文喜爱</t>
  </si>
  <si>
    <t>15******840</t>
  </si>
  <si>
    <t>文有强</t>
  </si>
  <si>
    <t>罗*云</t>
  </si>
  <si>
    <t>18******928</t>
  </si>
  <si>
    <t>罗胜云</t>
  </si>
  <si>
    <t>文*平</t>
  </si>
  <si>
    <t>432************811</t>
  </si>
  <si>
    <t>18******390</t>
  </si>
  <si>
    <t>文小平</t>
  </si>
  <si>
    <t>肖*元</t>
  </si>
  <si>
    <t>432************027</t>
  </si>
  <si>
    <t>18******234</t>
  </si>
  <si>
    <t>肖菊元</t>
  </si>
  <si>
    <t>胡*来</t>
  </si>
  <si>
    <t>18******615</t>
  </si>
  <si>
    <t>胡听来</t>
  </si>
  <si>
    <t>刘*玲</t>
  </si>
  <si>
    <t>15******853</t>
  </si>
  <si>
    <t>刘矿玲</t>
  </si>
  <si>
    <t>李*春</t>
  </si>
  <si>
    <t>17******878</t>
  </si>
  <si>
    <t>李时春</t>
  </si>
  <si>
    <t>潘*辉</t>
  </si>
  <si>
    <t>432************736</t>
  </si>
  <si>
    <t>18******812</t>
  </si>
  <si>
    <t>潘跃辉</t>
  </si>
  <si>
    <t>李*一</t>
  </si>
  <si>
    <t>430************620</t>
  </si>
  <si>
    <t>15******834</t>
  </si>
  <si>
    <t>李诗一</t>
  </si>
  <si>
    <t>严*光</t>
  </si>
  <si>
    <t>18******107</t>
  </si>
  <si>
    <t>严德光</t>
  </si>
  <si>
    <t>戴*红</t>
  </si>
  <si>
    <t>430************632</t>
  </si>
  <si>
    <t>18******591</t>
  </si>
  <si>
    <t>戴永红</t>
  </si>
  <si>
    <t>谢*辉</t>
  </si>
  <si>
    <t>432************822</t>
  </si>
  <si>
    <t>15******613</t>
  </si>
  <si>
    <t>谢水辉</t>
  </si>
  <si>
    <t>文*连</t>
  </si>
  <si>
    <t>17******418</t>
  </si>
  <si>
    <t>文桂连</t>
  </si>
  <si>
    <t>胡*贤</t>
  </si>
  <si>
    <t>432************818</t>
  </si>
  <si>
    <t>17******518</t>
  </si>
  <si>
    <t>胡胜贤</t>
  </si>
  <si>
    <t>胡*雨</t>
  </si>
  <si>
    <t>胡习雨</t>
  </si>
  <si>
    <t>文*华</t>
  </si>
  <si>
    <t>432************817</t>
  </si>
  <si>
    <t>15******221</t>
  </si>
  <si>
    <t>文新华</t>
  </si>
  <si>
    <t>姜*华</t>
  </si>
  <si>
    <t>19******308</t>
  </si>
  <si>
    <t>姜冬华</t>
  </si>
  <si>
    <t>文*桂</t>
  </si>
  <si>
    <t>432************816</t>
  </si>
  <si>
    <t>18******890</t>
  </si>
  <si>
    <t>文湘桂</t>
  </si>
  <si>
    <t>文辉</t>
  </si>
  <si>
    <t>文*梅</t>
  </si>
  <si>
    <t>15******370</t>
  </si>
  <si>
    <t>文雪梅</t>
  </si>
  <si>
    <t>杨*强</t>
  </si>
  <si>
    <t>430************651</t>
  </si>
  <si>
    <t>17******953</t>
  </si>
  <si>
    <t>杨胜强</t>
  </si>
  <si>
    <t>430************633</t>
  </si>
  <si>
    <t>13******397</t>
  </si>
  <si>
    <t>杨勇</t>
  </si>
  <si>
    <t>430************616</t>
  </si>
  <si>
    <t>13******849</t>
  </si>
  <si>
    <t>文放军</t>
  </si>
  <si>
    <t>符*生</t>
  </si>
  <si>
    <t>15******140</t>
  </si>
  <si>
    <t>符加生</t>
  </si>
  <si>
    <t>苏*良</t>
  </si>
  <si>
    <t>432************014</t>
  </si>
  <si>
    <t>15******340</t>
  </si>
  <si>
    <t>苏国良</t>
  </si>
  <si>
    <t>周*高</t>
  </si>
  <si>
    <t>432************053</t>
  </si>
  <si>
    <t>17******086</t>
  </si>
  <si>
    <t>周志高</t>
  </si>
  <si>
    <t>武潭镇</t>
  </si>
  <si>
    <t>武潭支行</t>
  </si>
  <si>
    <t>430************629</t>
  </si>
  <si>
    <t>贺永娥</t>
  </si>
  <si>
    <t>夏*立</t>
  </si>
  <si>
    <t>夏巍立</t>
  </si>
  <si>
    <t>夏*丰</t>
  </si>
  <si>
    <t>432************057</t>
  </si>
  <si>
    <t>18******471</t>
  </si>
  <si>
    <t>夏亦丰</t>
  </si>
  <si>
    <t>周*新</t>
  </si>
  <si>
    <t>432************052</t>
  </si>
  <si>
    <t>15******771</t>
  </si>
  <si>
    <t>周志新</t>
  </si>
  <si>
    <t>周*峰</t>
  </si>
  <si>
    <t>432************056</t>
  </si>
  <si>
    <t>13******679</t>
  </si>
  <si>
    <t>周卫峰</t>
  </si>
  <si>
    <t>莫*仁</t>
  </si>
  <si>
    <t>432************81X</t>
  </si>
  <si>
    <t>15******662</t>
  </si>
  <si>
    <t>莫家仁</t>
  </si>
  <si>
    <t>詹*新</t>
  </si>
  <si>
    <t>15******927</t>
  </si>
  <si>
    <t>詹志新</t>
  </si>
  <si>
    <t>胡*辉</t>
  </si>
  <si>
    <t>15******324</t>
  </si>
  <si>
    <t>胡德辉</t>
  </si>
  <si>
    <t>汪*中</t>
  </si>
  <si>
    <t>15******330</t>
  </si>
  <si>
    <t>汪伟中</t>
  </si>
  <si>
    <t>周*忠</t>
  </si>
  <si>
    <t>432************058</t>
  </si>
  <si>
    <t>15******527</t>
  </si>
  <si>
    <t>周永忠</t>
  </si>
  <si>
    <t>薛*清</t>
  </si>
  <si>
    <t>薛泽清</t>
  </si>
  <si>
    <t>18******323</t>
  </si>
  <si>
    <t>周新林</t>
  </si>
  <si>
    <t>汪*春</t>
  </si>
  <si>
    <t>432************054</t>
  </si>
  <si>
    <t>17******765</t>
  </si>
  <si>
    <t>汪雪春</t>
  </si>
  <si>
    <t>432************046</t>
  </si>
  <si>
    <t>18******325</t>
  </si>
  <si>
    <t>刘运花</t>
  </si>
  <si>
    <t>薛*青</t>
  </si>
  <si>
    <t>13******187</t>
  </si>
  <si>
    <t>薛爱青</t>
  </si>
  <si>
    <t>李*新</t>
  </si>
  <si>
    <t>432************93X</t>
  </si>
  <si>
    <t>13******541</t>
  </si>
  <si>
    <t>李立新</t>
  </si>
  <si>
    <t>瞿*生</t>
  </si>
  <si>
    <t>432************078</t>
  </si>
  <si>
    <t>13******181</t>
  </si>
  <si>
    <t>瞿菊生</t>
  </si>
  <si>
    <t>夏*军</t>
  </si>
  <si>
    <t>432************797</t>
  </si>
  <si>
    <t>15******303</t>
  </si>
  <si>
    <t>夏万军</t>
  </si>
  <si>
    <t>龙*民</t>
  </si>
  <si>
    <t>18******331</t>
  </si>
  <si>
    <t>龙乐民</t>
  </si>
  <si>
    <t>夏*坤</t>
  </si>
  <si>
    <t>432************794</t>
  </si>
  <si>
    <t>13******372</t>
  </si>
  <si>
    <t>夏进坤</t>
  </si>
  <si>
    <t>周*民</t>
  </si>
  <si>
    <t>13******886</t>
  </si>
  <si>
    <t>周中民</t>
  </si>
  <si>
    <t>李*元</t>
  </si>
  <si>
    <t>430************619</t>
  </si>
  <si>
    <t>李建元</t>
  </si>
  <si>
    <t>周*才</t>
  </si>
  <si>
    <t>15******656</t>
  </si>
  <si>
    <t>周锡才</t>
  </si>
  <si>
    <t>周*冬</t>
  </si>
  <si>
    <t>432************05X</t>
  </si>
  <si>
    <t>周其冬</t>
  </si>
  <si>
    <t>18******338</t>
  </si>
  <si>
    <t>周杏初</t>
  </si>
  <si>
    <t>430************624</t>
  </si>
  <si>
    <t>18******540</t>
  </si>
  <si>
    <t>430************625</t>
  </si>
  <si>
    <t>13******975</t>
  </si>
  <si>
    <t>夏贤红</t>
  </si>
  <si>
    <t>周*凯</t>
  </si>
  <si>
    <t>432************073</t>
  </si>
  <si>
    <t>18******335</t>
  </si>
  <si>
    <t>周胜凯</t>
  </si>
  <si>
    <t>周*兵</t>
  </si>
  <si>
    <t>432************07X</t>
  </si>
  <si>
    <t>13******899</t>
  </si>
  <si>
    <t>周小兵</t>
  </si>
  <si>
    <t>熊*初</t>
  </si>
  <si>
    <t>15******856</t>
  </si>
  <si>
    <t>熊雪初</t>
  </si>
  <si>
    <t>周*良</t>
  </si>
  <si>
    <t>15******522</t>
  </si>
  <si>
    <t>周象良</t>
  </si>
  <si>
    <t>430************631</t>
  </si>
  <si>
    <t>17******768</t>
  </si>
  <si>
    <t>詹贵新</t>
  </si>
  <si>
    <t>蒋*军</t>
  </si>
  <si>
    <t>15******728</t>
  </si>
  <si>
    <t>蒋红军</t>
  </si>
  <si>
    <t>熊*中</t>
  </si>
  <si>
    <t>13******796</t>
  </si>
  <si>
    <t>熊顺中</t>
  </si>
  <si>
    <t>詹*国</t>
  </si>
  <si>
    <t>詹建国</t>
  </si>
  <si>
    <t>朱*君</t>
  </si>
  <si>
    <t>432************813</t>
  </si>
  <si>
    <t>15******460</t>
  </si>
  <si>
    <t>朱爱君</t>
  </si>
  <si>
    <t>周*英</t>
  </si>
  <si>
    <t>430************667</t>
  </si>
  <si>
    <t>15******538</t>
  </si>
  <si>
    <t>周姿英</t>
  </si>
  <si>
    <t>丁*珍</t>
  </si>
  <si>
    <t>430************623</t>
  </si>
  <si>
    <t>丁惠珍</t>
  </si>
  <si>
    <t>汪*志</t>
  </si>
  <si>
    <t>汪小志</t>
  </si>
  <si>
    <t>周卫清</t>
  </si>
  <si>
    <t>汪*军</t>
  </si>
  <si>
    <t>18******637</t>
  </si>
  <si>
    <t>汪竹军</t>
  </si>
  <si>
    <t>毛*英</t>
  </si>
  <si>
    <t>432************129</t>
  </si>
  <si>
    <t>毛海英</t>
  </si>
  <si>
    <t>李*赛</t>
  </si>
  <si>
    <t>432************800</t>
  </si>
  <si>
    <t>15******382</t>
  </si>
  <si>
    <t>李竞赛</t>
  </si>
  <si>
    <t>15******601</t>
  </si>
  <si>
    <t>杨彩云</t>
  </si>
  <si>
    <t>朱*英</t>
  </si>
  <si>
    <t>432************782</t>
  </si>
  <si>
    <t>15******108</t>
  </si>
  <si>
    <t>朱立英</t>
  </si>
  <si>
    <t>朱*华</t>
  </si>
  <si>
    <t>18******231</t>
  </si>
  <si>
    <t>朱志华</t>
  </si>
  <si>
    <t>18******727</t>
  </si>
  <si>
    <t>汪革新</t>
  </si>
  <si>
    <t>蒋*</t>
  </si>
  <si>
    <t>430************640</t>
  </si>
  <si>
    <t>蒋芳</t>
  </si>
  <si>
    <t>夏*冬</t>
  </si>
  <si>
    <t>430************617</t>
  </si>
  <si>
    <t>夏玉冬</t>
  </si>
  <si>
    <t>夏*辉</t>
  </si>
  <si>
    <t>13******168</t>
  </si>
  <si>
    <t>夏则辉</t>
  </si>
  <si>
    <t>夏*元</t>
  </si>
  <si>
    <t>432************795</t>
  </si>
  <si>
    <t>13******970</t>
  </si>
  <si>
    <t>夏正元</t>
  </si>
  <si>
    <t>夏*跃</t>
  </si>
  <si>
    <t>夏建跃</t>
  </si>
  <si>
    <t>周*</t>
  </si>
  <si>
    <t>18******500</t>
  </si>
  <si>
    <t>周文</t>
  </si>
  <si>
    <t>田*霞</t>
  </si>
  <si>
    <t>522************464</t>
  </si>
  <si>
    <t>13******726</t>
  </si>
  <si>
    <t>田光霞</t>
  </si>
  <si>
    <t>易*丰</t>
  </si>
  <si>
    <t>易正丰</t>
  </si>
  <si>
    <t>15******775</t>
  </si>
  <si>
    <t>詹岁丰</t>
  </si>
  <si>
    <t>罗家坪支行</t>
  </si>
  <si>
    <t>詹*贤</t>
  </si>
  <si>
    <t>432************219</t>
  </si>
  <si>
    <t>詹学贤</t>
  </si>
  <si>
    <t>吴*民</t>
  </si>
  <si>
    <t>432************516</t>
  </si>
  <si>
    <t>吴舜民</t>
  </si>
  <si>
    <t>石牛江镇</t>
  </si>
  <si>
    <t>石牛江支行</t>
  </si>
  <si>
    <t>430************819</t>
  </si>
  <si>
    <t>13******015</t>
  </si>
  <si>
    <t>胡锋</t>
  </si>
  <si>
    <t>邱*芬</t>
  </si>
  <si>
    <t>430************841</t>
  </si>
  <si>
    <t>17******153</t>
  </si>
  <si>
    <t>邱志芬</t>
  </si>
  <si>
    <t>胡*平</t>
  </si>
  <si>
    <t>15******094</t>
  </si>
  <si>
    <t>胡亮平</t>
  </si>
  <si>
    <t>胡*生</t>
  </si>
  <si>
    <t>胡再生</t>
  </si>
  <si>
    <t>刘*钦</t>
  </si>
  <si>
    <t>432************876</t>
  </si>
  <si>
    <t>13******625</t>
  </si>
  <si>
    <t>刘爱钦</t>
  </si>
  <si>
    <t>15******187</t>
  </si>
  <si>
    <t>王巧英</t>
  </si>
  <si>
    <t>龚*英</t>
  </si>
  <si>
    <t>13******130</t>
  </si>
  <si>
    <t>龚腊英</t>
  </si>
  <si>
    <t>胡*跃</t>
  </si>
  <si>
    <t>14******564</t>
  </si>
  <si>
    <t>胡光跃</t>
  </si>
  <si>
    <t>石*香</t>
  </si>
  <si>
    <t>431************040</t>
  </si>
  <si>
    <t>18******750</t>
  </si>
  <si>
    <t>石艳香</t>
  </si>
  <si>
    <t>何*平</t>
  </si>
  <si>
    <t>430************810</t>
  </si>
  <si>
    <t>18******143</t>
  </si>
  <si>
    <t>何伟平</t>
  </si>
  <si>
    <t>杜*</t>
  </si>
  <si>
    <t>512************517</t>
  </si>
  <si>
    <t>89******</t>
  </si>
  <si>
    <t>杜华</t>
  </si>
  <si>
    <t>付*华</t>
  </si>
  <si>
    <t>18******355</t>
  </si>
  <si>
    <t>付明华</t>
  </si>
  <si>
    <t>龚*强</t>
  </si>
  <si>
    <t>15******172</t>
  </si>
  <si>
    <t>龚志强</t>
  </si>
  <si>
    <t>432************53X</t>
  </si>
  <si>
    <t>18******079</t>
  </si>
  <si>
    <t>刘新强</t>
  </si>
  <si>
    <t>胡*军</t>
  </si>
  <si>
    <t>15******274</t>
  </si>
  <si>
    <t>胡世军</t>
  </si>
  <si>
    <t>13******862</t>
  </si>
  <si>
    <t>文银辉</t>
  </si>
  <si>
    <t>袁*勋</t>
  </si>
  <si>
    <t>13******129</t>
  </si>
  <si>
    <t>袁建勋</t>
  </si>
  <si>
    <t>伍*红</t>
  </si>
  <si>
    <t>430************323</t>
  </si>
  <si>
    <t>伍丽红</t>
  </si>
  <si>
    <t>封*</t>
  </si>
  <si>
    <t>430************828</t>
  </si>
  <si>
    <t>18******679</t>
  </si>
  <si>
    <t>封雨</t>
  </si>
  <si>
    <t>姚*香</t>
  </si>
  <si>
    <t>432************520</t>
  </si>
  <si>
    <t>13******923</t>
  </si>
  <si>
    <t>姚夏香</t>
  </si>
  <si>
    <t>胡*枚</t>
  </si>
  <si>
    <t>432************523</t>
  </si>
  <si>
    <t>13******786</t>
  </si>
  <si>
    <t>胡腊枚</t>
  </si>
  <si>
    <t>432************536</t>
  </si>
  <si>
    <t>罗友云</t>
  </si>
  <si>
    <t>罗*喜</t>
  </si>
  <si>
    <t>432************873</t>
  </si>
  <si>
    <t>15******275</t>
  </si>
  <si>
    <t>罗群喜</t>
  </si>
  <si>
    <t>周*辉</t>
  </si>
  <si>
    <t>432************883</t>
  </si>
  <si>
    <t>13******951</t>
  </si>
  <si>
    <t>周丽辉</t>
  </si>
  <si>
    <t>刘*纯</t>
  </si>
  <si>
    <t>18******426</t>
  </si>
  <si>
    <t>刘柏纯</t>
  </si>
  <si>
    <t>432************122</t>
  </si>
  <si>
    <t>18******463</t>
  </si>
  <si>
    <t>文更清</t>
  </si>
  <si>
    <t>彭*华</t>
  </si>
  <si>
    <t>430************877</t>
  </si>
  <si>
    <t>18******825</t>
  </si>
  <si>
    <t>彭爱华</t>
  </si>
  <si>
    <t>胡*花</t>
  </si>
  <si>
    <t>430************029</t>
  </si>
  <si>
    <t>13******420</t>
  </si>
  <si>
    <t>胡芝花</t>
  </si>
  <si>
    <t>温*美</t>
  </si>
  <si>
    <t>512************546</t>
  </si>
  <si>
    <t>15******990</t>
  </si>
  <si>
    <t>温传美</t>
  </si>
  <si>
    <t>邱*全</t>
  </si>
  <si>
    <t>512************897</t>
  </si>
  <si>
    <t>18******700</t>
  </si>
  <si>
    <t>邱列全</t>
  </si>
  <si>
    <t>18******078</t>
  </si>
  <si>
    <t>刘跃群</t>
  </si>
  <si>
    <t>胡*喜</t>
  </si>
  <si>
    <t>13******932</t>
  </si>
  <si>
    <t>胡双喜</t>
  </si>
  <si>
    <t>王*还</t>
  </si>
  <si>
    <t>432************527</t>
  </si>
  <si>
    <t>17******262</t>
  </si>
  <si>
    <t>王月还</t>
  </si>
  <si>
    <t>13******444</t>
  </si>
  <si>
    <t>胡卫军</t>
  </si>
  <si>
    <t>薛*云</t>
  </si>
  <si>
    <t>432************534</t>
  </si>
  <si>
    <t>18******124</t>
  </si>
  <si>
    <t>薛子云</t>
  </si>
  <si>
    <t>肖*莲</t>
  </si>
  <si>
    <t>430************34X</t>
  </si>
  <si>
    <t>13******773</t>
  </si>
  <si>
    <t>肖清莲</t>
  </si>
  <si>
    <t>胡*玲</t>
  </si>
  <si>
    <t>18******121</t>
  </si>
  <si>
    <t>胡小玲</t>
  </si>
  <si>
    <t>胡*高</t>
  </si>
  <si>
    <t>432************544</t>
  </si>
  <si>
    <t>17******849</t>
  </si>
  <si>
    <t>胡再高</t>
  </si>
  <si>
    <t>涂*新</t>
  </si>
  <si>
    <t>18******252</t>
  </si>
  <si>
    <t>涂建新</t>
  </si>
  <si>
    <t>孙*军</t>
  </si>
  <si>
    <t>432************538</t>
  </si>
  <si>
    <t>18******235</t>
  </si>
  <si>
    <t>孙伯军</t>
  </si>
  <si>
    <t>莫*安</t>
  </si>
  <si>
    <t>18******210</t>
  </si>
  <si>
    <t>莫国安</t>
  </si>
  <si>
    <t>孟*花</t>
  </si>
  <si>
    <t>15******198</t>
  </si>
  <si>
    <t>孟梅花</t>
  </si>
  <si>
    <t>向*强</t>
  </si>
  <si>
    <t>13******639</t>
  </si>
  <si>
    <t>向建强</t>
  </si>
  <si>
    <t>刘*香</t>
  </si>
  <si>
    <t>430************829</t>
  </si>
  <si>
    <t>刘爱香</t>
  </si>
  <si>
    <t>432************668</t>
  </si>
  <si>
    <t>432************48X</t>
  </si>
  <si>
    <t>18******268</t>
  </si>
  <si>
    <t>谢嫦娥</t>
  </si>
  <si>
    <t>胡*冬</t>
  </si>
  <si>
    <t>胡爱冬</t>
  </si>
  <si>
    <t>莫*军</t>
  </si>
  <si>
    <t>430************816</t>
  </si>
  <si>
    <t>18******416</t>
  </si>
  <si>
    <t>莫胜军</t>
  </si>
  <si>
    <t>邓*香</t>
  </si>
  <si>
    <t>430************026</t>
  </si>
  <si>
    <t>15******101</t>
  </si>
  <si>
    <t>邓秋香</t>
  </si>
  <si>
    <t>刘*学</t>
  </si>
  <si>
    <t>13******656</t>
  </si>
  <si>
    <t>刘仲学</t>
  </si>
  <si>
    <t>彭*娥</t>
  </si>
  <si>
    <t>432************867</t>
  </si>
  <si>
    <t>18******598</t>
  </si>
  <si>
    <t>彭密娥</t>
  </si>
  <si>
    <t>430************831</t>
  </si>
  <si>
    <t>15******246</t>
  </si>
  <si>
    <t>文英</t>
  </si>
  <si>
    <t>莫*红</t>
  </si>
  <si>
    <t>430************861</t>
  </si>
  <si>
    <t>17******679</t>
  </si>
  <si>
    <t>莫叶红</t>
  </si>
  <si>
    <t>胡*权</t>
  </si>
  <si>
    <t>432************878</t>
  </si>
  <si>
    <t>19******489</t>
  </si>
  <si>
    <t>胡正权</t>
  </si>
  <si>
    <t>胡*玉</t>
  </si>
  <si>
    <t>432************895</t>
  </si>
  <si>
    <t>胡红玉</t>
  </si>
  <si>
    <t>胡*牛</t>
  </si>
  <si>
    <t>432************510</t>
  </si>
  <si>
    <t>15******368</t>
  </si>
  <si>
    <t>胡小牛</t>
  </si>
  <si>
    <t>432************517</t>
  </si>
  <si>
    <t>15******237</t>
  </si>
  <si>
    <t>王建新</t>
  </si>
  <si>
    <t>肖*学</t>
  </si>
  <si>
    <t>432************555</t>
  </si>
  <si>
    <t>15******709</t>
  </si>
  <si>
    <t>肖德学</t>
  </si>
  <si>
    <t>刘*敏</t>
  </si>
  <si>
    <t>432************683</t>
  </si>
  <si>
    <t>18******735</t>
  </si>
  <si>
    <t>刘慧敏</t>
  </si>
  <si>
    <t>杨*群</t>
  </si>
  <si>
    <t>15******985</t>
  </si>
  <si>
    <t>杨赛群</t>
  </si>
  <si>
    <t>432************511</t>
  </si>
  <si>
    <t>15******902</t>
  </si>
  <si>
    <t>胡大连</t>
  </si>
  <si>
    <t>胡*明</t>
  </si>
  <si>
    <t>432************51X</t>
  </si>
  <si>
    <t>胡放明</t>
  </si>
  <si>
    <t>432************863</t>
  </si>
  <si>
    <t>19******878</t>
  </si>
  <si>
    <t>潘雪辉</t>
  </si>
  <si>
    <t>胡*知</t>
  </si>
  <si>
    <t>胡信知</t>
  </si>
  <si>
    <t>18******719</t>
  </si>
  <si>
    <t>彭卫龙</t>
  </si>
  <si>
    <t>莫*林</t>
  </si>
  <si>
    <t>13******426</t>
  </si>
  <si>
    <t>莫美林</t>
  </si>
  <si>
    <t>17******009</t>
  </si>
  <si>
    <t>莫孔林</t>
  </si>
  <si>
    <t>胡*纯</t>
  </si>
  <si>
    <t>432************908</t>
  </si>
  <si>
    <t>15******434</t>
  </si>
  <si>
    <t>胡小纯</t>
  </si>
  <si>
    <t>向*明</t>
  </si>
  <si>
    <t>向日明</t>
  </si>
  <si>
    <t>胡*安</t>
  </si>
  <si>
    <t>430************833</t>
  </si>
  <si>
    <t>18******675</t>
  </si>
  <si>
    <t>胡小安</t>
  </si>
  <si>
    <t>文*安</t>
  </si>
  <si>
    <t>432************891</t>
  </si>
  <si>
    <t>15******523</t>
  </si>
  <si>
    <t>文进安</t>
  </si>
  <si>
    <t>胡*芳</t>
  </si>
  <si>
    <t>15******152</t>
  </si>
  <si>
    <t>胡桂芳</t>
  </si>
  <si>
    <t>******</t>
  </si>
  <si>
    <t>胡珠生</t>
  </si>
  <si>
    <t>卢*安</t>
  </si>
  <si>
    <t>13******643</t>
  </si>
  <si>
    <t>卢正安</t>
  </si>
  <si>
    <t>卜*花</t>
  </si>
  <si>
    <t>432************880</t>
  </si>
  <si>
    <t>卜桃花</t>
  </si>
  <si>
    <t>王*卫</t>
  </si>
  <si>
    <t>17******872</t>
  </si>
  <si>
    <t>王浩卫</t>
  </si>
  <si>
    <t>512************523</t>
  </si>
  <si>
    <t>王寿香</t>
  </si>
  <si>
    <t>19******857</t>
  </si>
  <si>
    <t>文跃新</t>
  </si>
  <si>
    <t>合计</t>
  </si>
  <si>
    <t>制表：</t>
  </si>
  <si>
    <t>业务股室：</t>
  </si>
  <si>
    <t>帮扶股审核意见：</t>
  </si>
  <si>
    <t>430922197401109613</t>
  </si>
  <si>
    <t>432325196807210475</t>
  </si>
  <si>
    <t>432325197006050824</t>
  </si>
  <si>
    <t>43232519690929047X</t>
  </si>
  <si>
    <t>432325197105140040</t>
  </si>
  <si>
    <t>432325196406280472</t>
  </si>
  <si>
    <t>432325196802131364</t>
  </si>
  <si>
    <t>432325197109270133</t>
  </si>
  <si>
    <t>432325196511030029</t>
  </si>
  <si>
    <t>432325196408120480</t>
  </si>
  <si>
    <t>432325196509210485</t>
  </si>
  <si>
    <t>432325196511110491</t>
  </si>
  <si>
    <t>432325196508111207</t>
  </si>
  <si>
    <t>432325197408171215</t>
  </si>
  <si>
    <t>432325197501071219</t>
  </si>
  <si>
    <t>432325197206021219</t>
  </si>
  <si>
    <t>43232519791201098X</t>
  </si>
  <si>
    <t>432325196806146862</t>
  </si>
  <si>
    <t>432325197202121212</t>
  </si>
  <si>
    <t>432325196510070977</t>
  </si>
  <si>
    <t>43092219961117093X</t>
  </si>
  <si>
    <t>432325196812140977</t>
  </si>
  <si>
    <t>432325197101020471</t>
  </si>
  <si>
    <t>432325197010050974</t>
  </si>
  <si>
    <t>432325196411300976</t>
  </si>
  <si>
    <t>432325196610200484</t>
  </si>
  <si>
    <t>432325197110101329</t>
  </si>
  <si>
    <t>432325196506070974</t>
  </si>
  <si>
    <t>432325197210060990</t>
  </si>
  <si>
    <t>430922198112190915</t>
  </si>
  <si>
    <t>432325197110120976</t>
  </si>
  <si>
    <t>432325196702021221</t>
  </si>
  <si>
    <t>430922198210190118</t>
  </si>
  <si>
    <t>432325196704061219</t>
  </si>
  <si>
    <t>432325197309170970</t>
  </si>
  <si>
    <t>432325197109250992</t>
  </si>
  <si>
    <t>432325197005130056</t>
  </si>
  <si>
    <t>43232519671225001X</t>
  </si>
  <si>
    <t>430922198102150012</t>
  </si>
  <si>
    <t>432325197110300977</t>
  </si>
  <si>
    <t>432325196712180963</t>
  </si>
  <si>
    <t>432325197203240977</t>
  </si>
  <si>
    <t>432325197211151210</t>
  </si>
  <si>
    <t>43232519780304091X</t>
  </si>
  <si>
    <t>432325197309241011</t>
  </si>
  <si>
    <t>432325196809050495</t>
  </si>
  <si>
    <t>432325197001150973</t>
  </si>
  <si>
    <t>432325197306010971</t>
  </si>
  <si>
    <t>432325197310130968</t>
  </si>
  <si>
    <t>430922196906080014</t>
  </si>
  <si>
    <t>432325197107160993</t>
  </si>
  <si>
    <t>432325197905070976</t>
  </si>
  <si>
    <t>43232519730505047X</t>
  </si>
  <si>
    <t>43232519750602047X</t>
  </si>
  <si>
    <t>432325197712210979</t>
  </si>
  <si>
    <t>432325197504270977</t>
  </si>
  <si>
    <t>430922198111040034</t>
  </si>
  <si>
    <t>432325196603241210</t>
  </si>
  <si>
    <t>432325197201281214</t>
  </si>
  <si>
    <t>430922198707030910</t>
  </si>
  <si>
    <t>432325196909240480</t>
  </si>
  <si>
    <t>432325196401170071</t>
  </si>
  <si>
    <t>432325196812211528</t>
  </si>
  <si>
    <t>432325196802230039</t>
  </si>
  <si>
    <t>432325196409210074</t>
  </si>
  <si>
    <t>432325196408160044</t>
  </si>
  <si>
    <t>430922200206139627</t>
  </si>
  <si>
    <t>432325197612110487</t>
  </si>
  <si>
    <t>43232519741222122X</t>
  </si>
  <si>
    <t>432325197302200639</t>
  </si>
  <si>
    <t>432325197402130471</t>
  </si>
  <si>
    <t>432325196711210593</t>
  </si>
  <si>
    <t>432325196801170038</t>
  </si>
  <si>
    <t>432325196411030830</t>
  </si>
  <si>
    <t>43232519720922082X</t>
  </si>
  <si>
    <t>430922196512180012</t>
  </si>
  <si>
    <t>432325197404250477</t>
  </si>
  <si>
    <t>432325197101030821</t>
  </si>
  <si>
    <t>432325197011090476</t>
  </si>
  <si>
    <t>432325196809090497</t>
  </si>
  <si>
    <t>432325197505230969</t>
  </si>
  <si>
    <t>362427197807243642</t>
  </si>
  <si>
    <t>432325197407201216</t>
  </si>
  <si>
    <t>432325196708201215</t>
  </si>
  <si>
    <t>432325197310230977</t>
  </si>
  <si>
    <t>432325197901250961</t>
  </si>
  <si>
    <t>430922198904240079</t>
  </si>
  <si>
    <t>430922198309290047</t>
  </si>
  <si>
    <t>43092219850606003X</t>
  </si>
  <si>
    <t>432325197608090970</t>
  </si>
  <si>
    <t>430922198207180066</t>
  </si>
  <si>
    <t>432325197211040473</t>
  </si>
  <si>
    <t>432325197903220475</t>
  </si>
  <si>
    <t>432325196805260022</t>
  </si>
  <si>
    <t>430922198504260011</t>
  </si>
  <si>
    <t>432325196406260594</t>
  </si>
  <si>
    <t>432325196407010829</t>
  </si>
  <si>
    <t>432325196912030636</t>
  </si>
  <si>
    <t>432325196410060835</t>
  </si>
  <si>
    <t>430922196911260511</t>
  </si>
  <si>
    <t>432325197912010592</t>
  </si>
  <si>
    <t>432325197110040597</t>
  </si>
  <si>
    <t>432325197604100617</t>
  </si>
  <si>
    <t>43232519651216060X</t>
  </si>
  <si>
    <t>432325197406290595</t>
  </si>
  <si>
    <t>432325196902240592</t>
  </si>
  <si>
    <t>43092219821222051X</t>
  </si>
  <si>
    <t>432325196706210599</t>
  </si>
  <si>
    <t>430922196311290530</t>
  </si>
  <si>
    <t>432325196807160594</t>
  </si>
  <si>
    <t>432325196705030596</t>
  </si>
  <si>
    <t>430922198104060512</t>
  </si>
  <si>
    <t>430922196711110527</t>
  </si>
  <si>
    <t>430922198201290555</t>
  </si>
  <si>
    <t>432325197006080601</t>
  </si>
  <si>
    <t>432325196609250644</t>
  </si>
  <si>
    <t>432325197108260590</t>
  </si>
  <si>
    <t>43232519641018060X</t>
  </si>
  <si>
    <t>430922198805240516</t>
  </si>
  <si>
    <t>43232519690710061X</t>
  </si>
  <si>
    <t>432301197004056025</t>
  </si>
  <si>
    <t>432325197307090598</t>
  </si>
  <si>
    <t>432325197301050595</t>
  </si>
  <si>
    <t>432325197405060595</t>
  </si>
  <si>
    <t>432325196709200599</t>
  </si>
  <si>
    <t>432325197410140610</t>
  </si>
  <si>
    <t>432325197004080595</t>
  </si>
  <si>
    <t>430922198707280530</t>
  </si>
  <si>
    <t>432325196807110597</t>
  </si>
  <si>
    <t>43232519730905059X</t>
  </si>
  <si>
    <t>43232519740309082X</t>
  </si>
  <si>
    <t>432325197008250598</t>
  </si>
  <si>
    <t>43232519650104059X</t>
  </si>
  <si>
    <t>432325197201150599</t>
  </si>
  <si>
    <t>432325197206110617</t>
  </si>
  <si>
    <t>430922198801210512</t>
  </si>
  <si>
    <t>432325196608100812</t>
  </si>
  <si>
    <t>43232519641026060X</t>
  </si>
  <si>
    <t>432326197009245287</t>
  </si>
  <si>
    <t>432325197211070592</t>
  </si>
  <si>
    <t>432325196712250626</t>
  </si>
  <si>
    <t>430922197609120512</t>
  </si>
  <si>
    <t>432325196709090596</t>
  </si>
  <si>
    <t>432325196801180594</t>
  </si>
  <si>
    <t>430922197103010519</t>
  </si>
  <si>
    <t>430922199612150527</t>
  </si>
  <si>
    <t>43232519701227084X</t>
  </si>
  <si>
    <t>430922197101270528</t>
  </si>
  <si>
    <t>432325197211050815</t>
  </si>
  <si>
    <t>43092220000927052X</t>
  </si>
  <si>
    <t>432325196803010556</t>
  </si>
  <si>
    <t>432325196508080607</t>
  </si>
  <si>
    <t>430922198708260531</t>
  </si>
  <si>
    <t>432325197008030608</t>
  </si>
  <si>
    <t>430902198105056544</t>
  </si>
  <si>
    <t>432325196208170598</t>
  </si>
  <si>
    <t>432325197107290595</t>
  </si>
  <si>
    <t>432325196606290595</t>
  </si>
  <si>
    <t>43092219810520053X</t>
  </si>
  <si>
    <t>430922198810190517</t>
  </si>
  <si>
    <t>432325197105270646</t>
  </si>
  <si>
    <t>432325197002170597</t>
  </si>
  <si>
    <t>432325196606100819</t>
  </si>
  <si>
    <t>432325196412170827</t>
  </si>
  <si>
    <t>432325197006130824</t>
  </si>
  <si>
    <t>430922198211220526</t>
  </si>
  <si>
    <t>432325197401012019</t>
  </si>
  <si>
    <t>430922199008062010</t>
  </si>
  <si>
    <t>432325196703031376</t>
  </si>
  <si>
    <t>432325196409151393</t>
  </si>
  <si>
    <t>432325197611211366</t>
  </si>
  <si>
    <t>432325196707211374</t>
  </si>
  <si>
    <t>432325196508041376</t>
  </si>
  <si>
    <t>432325197306172567</t>
  </si>
  <si>
    <t>432325196801291374</t>
  </si>
  <si>
    <t>432325196309022025</t>
  </si>
  <si>
    <t>432325197102181373</t>
  </si>
  <si>
    <t>430922198807252035</t>
  </si>
  <si>
    <t>432325196402171375</t>
  </si>
  <si>
    <t>43232519630421137X</t>
  </si>
  <si>
    <t>432325196808151374</t>
  </si>
  <si>
    <t>432325196309061374</t>
  </si>
  <si>
    <t>432325196408031373</t>
  </si>
  <si>
    <t>432325196211182565</t>
  </si>
  <si>
    <t>432325196612301377</t>
  </si>
  <si>
    <t>430922198505171336</t>
  </si>
  <si>
    <t>432325197001031376</t>
  </si>
  <si>
    <t>432325196201211369</t>
  </si>
  <si>
    <t>432325196410111372</t>
  </si>
  <si>
    <t>432325196912041378</t>
  </si>
  <si>
    <t>430922198809081313</t>
  </si>
  <si>
    <t>432325197504044566</t>
  </si>
  <si>
    <t>432325196812242594</t>
  </si>
  <si>
    <t>43232519741118202X</t>
  </si>
  <si>
    <t>430922198009181316</t>
  </si>
  <si>
    <t>432325196601261373</t>
  </si>
  <si>
    <t>432325196511201529</t>
  </si>
  <si>
    <t>432325196602201380</t>
  </si>
  <si>
    <t>43232519690122139X</t>
  </si>
  <si>
    <t>430922200203081319</t>
  </si>
  <si>
    <t>432325196802171374</t>
  </si>
  <si>
    <t>432325197602152579</t>
  </si>
  <si>
    <t>432325197903021513</t>
  </si>
  <si>
    <t>432325196206271512</t>
  </si>
  <si>
    <t>432325197303202011</t>
  </si>
  <si>
    <t>432325196406121412</t>
  </si>
  <si>
    <t>43232519700406136X</t>
  </si>
  <si>
    <t>432325196210192593</t>
  </si>
  <si>
    <t>432325197711292028</t>
  </si>
  <si>
    <t>432325196909211372</t>
  </si>
  <si>
    <t>432325196502201383</t>
  </si>
  <si>
    <t>432325196911181360</t>
  </si>
  <si>
    <t>432325197906031514</t>
  </si>
  <si>
    <t>43232519670711139X</t>
  </si>
  <si>
    <t>432325196308231378</t>
  </si>
  <si>
    <t>432325197108151394</t>
  </si>
  <si>
    <t>432325197412220040</t>
  </si>
  <si>
    <t>432325196212121510</t>
  </si>
  <si>
    <t>432325196606081523</t>
  </si>
  <si>
    <t>432325196504171392</t>
  </si>
  <si>
    <t>512222197802281610</t>
  </si>
  <si>
    <t>432325196604111370</t>
  </si>
  <si>
    <t>432325196901291697</t>
  </si>
  <si>
    <t>432325197102061697</t>
  </si>
  <si>
    <t>432325197706151888</t>
  </si>
  <si>
    <t>432325197311274621</t>
  </si>
  <si>
    <t>432325196905041679</t>
  </si>
  <si>
    <t>432325197102031367</t>
  </si>
  <si>
    <t>432325197212171686</t>
  </si>
  <si>
    <t>432325197504131360</t>
  </si>
  <si>
    <t>43232519660408187X</t>
  </si>
  <si>
    <t>432325196409161874</t>
  </si>
  <si>
    <t>432325196910201673</t>
  </si>
  <si>
    <t>432325197204021872</t>
  </si>
  <si>
    <t>432325196510041690</t>
  </si>
  <si>
    <t>432325196404031691</t>
  </si>
  <si>
    <t>43232519740416187X</t>
  </si>
  <si>
    <t>432325197210301889</t>
  </si>
  <si>
    <t>432325196709141875</t>
  </si>
  <si>
    <t>432325196409151676</t>
  </si>
  <si>
    <t>432325196701161900</t>
  </si>
  <si>
    <t>432325196401181862</t>
  </si>
  <si>
    <t>432325196712081877</t>
  </si>
  <si>
    <t>432325197307031889</t>
  </si>
  <si>
    <t>432325196610171871</t>
  </si>
  <si>
    <t>432325196812051675</t>
  </si>
  <si>
    <t>432325196912241871</t>
  </si>
  <si>
    <t>432325196609271699</t>
  </si>
  <si>
    <t>432325196907151708</t>
  </si>
  <si>
    <t>432325196604181870</t>
  </si>
  <si>
    <t>432325196808031663</t>
  </si>
  <si>
    <t>432325196606231675</t>
  </si>
  <si>
    <t>432325196905041695</t>
  </si>
  <si>
    <t>432325197509121874</t>
  </si>
  <si>
    <t>432325196805111692</t>
  </si>
  <si>
    <t>432325196806191866</t>
  </si>
  <si>
    <t>432325196909121860</t>
  </si>
  <si>
    <t>43092219840709172X</t>
  </si>
  <si>
    <t>432325196903211873</t>
  </si>
  <si>
    <t>432325197308181926</t>
  </si>
  <si>
    <t>43232519710412193X</t>
  </si>
  <si>
    <t>432325196411131885</t>
  </si>
  <si>
    <t>432325196106201867</t>
  </si>
  <si>
    <t>432325197212231669</t>
  </si>
  <si>
    <t>432325197312271975</t>
  </si>
  <si>
    <t>432325196510041877</t>
  </si>
  <si>
    <t>430922198710091722</t>
  </si>
  <si>
    <t>432325197011141878</t>
  </si>
  <si>
    <t>432325197107181866</t>
  </si>
  <si>
    <t>432325197211221872</t>
  </si>
  <si>
    <t>432325196512211876</t>
  </si>
  <si>
    <t>43232519710331414X</t>
  </si>
  <si>
    <t>43232519640917187X</t>
  </si>
  <si>
    <t>432325197211011672</t>
  </si>
  <si>
    <t>432325197207241520</t>
  </si>
  <si>
    <t>432325196311181666</t>
  </si>
  <si>
    <t>432325196708021679</t>
  </si>
  <si>
    <t>43232519680906167X</t>
  </si>
  <si>
    <t>432325196507081894</t>
  </si>
  <si>
    <t>432325197012261871</t>
  </si>
  <si>
    <t>432325197107151691</t>
  </si>
  <si>
    <t>432325197204287128</t>
  </si>
  <si>
    <t>430922196307151722</t>
  </si>
  <si>
    <t>432325196606051666</t>
  </si>
  <si>
    <t>432325197110251677</t>
  </si>
  <si>
    <t>432325196312281861</t>
  </si>
  <si>
    <t>432325197007191872</t>
  </si>
  <si>
    <t>432325197703071874</t>
  </si>
  <si>
    <t>432325196810281872</t>
  </si>
  <si>
    <t>43232519750901186X</t>
  </si>
  <si>
    <t>432325197007121698</t>
  </si>
  <si>
    <t>432325196207241868</t>
  </si>
  <si>
    <t>432325197710241675</t>
  </si>
  <si>
    <t>432325196411081670</t>
  </si>
  <si>
    <t>432325196710111665</t>
  </si>
  <si>
    <t>432325196810031697</t>
  </si>
  <si>
    <t>432325196505161671</t>
  </si>
  <si>
    <t>432325196603171873</t>
  </si>
  <si>
    <t>432325196503231867</t>
  </si>
  <si>
    <t>432325197003092025</t>
  </si>
  <si>
    <t>432325196908171671</t>
  </si>
  <si>
    <t>432325197203311675</t>
  </si>
  <si>
    <t>432325196801061878</t>
  </si>
  <si>
    <t>432325197710111889</t>
  </si>
  <si>
    <t>432325197203011672</t>
  </si>
  <si>
    <t>432325196908271672</t>
  </si>
  <si>
    <t>432325196509121677</t>
  </si>
  <si>
    <t>43232519660712189X</t>
  </si>
  <si>
    <t>43232519640214166X</t>
  </si>
  <si>
    <t>43232519700820169X</t>
  </si>
  <si>
    <t>430922198105191717</t>
  </si>
  <si>
    <t>432325196508021666</t>
  </si>
  <si>
    <t>43232519651224167X</t>
  </si>
  <si>
    <t>432325196605161871</t>
  </si>
  <si>
    <t>432325196802111865</t>
  </si>
  <si>
    <t>432325197607011871</t>
  </si>
  <si>
    <t>43092219881026175X</t>
  </si>
  <si>
    <t>432325197009171875</t>
  </si>
  <si>
    <t>432325197404291893</t>
  </si>
  <si>
    <t>432325196510121869</t>
  </si>
  <si>
    <t>430922198107171728</t>
  </si>
  <si>
    <t>432325196703251870</t>
  </si>
  <si>
    <t>432325197501161871</t>
  </si>
  <si>
    <t>432325198002091674</t>
  </si>
  <si>
    <t>432325196308181673</t>
  </si>
  <si>
    <t>432325197207201879</t>
  </si>
  <si>
    <t>432325197410271864</t>
  </si>
  <si>
    <t>432325197508182210</t>
  </si>
  <si>
    <t>430922198006242347</t>
  </si>
  <si>
    <t>432325197107102726</t>
  </si>
  <si>
    <t>432325196805243425</t>
  </si>
  <si>
    <t>432325196712032725</t>
  </si>
  <si>
    <t>432325197709252713</t>
  </si>
  <si>
    <t>432325196907052718</t>
  </si>
  <si>
    <t>432325196611282717</t>
  </si>
  <si>
    <t>362203197807111824</t>
  </si>
  <si>
    <t>430922198803132319</t>
  </si>
  <si>
    <t>43232519650129272X</t>
  </si>
  <si>
    <t>432325196901022753</t>
  </si>
  <si>
    <t>430922198208042327</t>
  </si>
  <si>
    <t>430922198812062332</t>
  </si>
  <si>
    <t>432325197211022726</t>
  </si>
  <si>
    <t>43232519680305273X</t>
  </si>
  <si>
    <t>432325197110162738</t>
  </si>
  <si>
    <t>432325197304142719</t>
  </si>
  <si>
    <t>43232519650803271X</t>
  </si>
  <si>
    <t>430722197410267129</t>
  </si>
  <si>
    <t>430922198209242312</t>
  </si>
  <si>
    <t>432325196402262218</t>
  </si>
  <si>
    <t>432325197209042218</t>
  </si>
  <si>
    <t>432325197004082216</t>
  </si>
  <si>
    <t>432325197102172231</t>
  </si>
  <si>
    <t>43232519690606221X</t>
  </si>
  <si>
    <t>432325197308272211</t>
  </si>
  <si>
    <t>432325197109112725</t>
  </si>
  <si>
    <t>432325197606062220</t>
  </si>
  <si>
    <t>432325197703092229</t>
  </si>
  <si>
    <t>432325197201072228</t>
  </si>
  <si>
    <t>432325197111022710</t>
  </si>
  <si>
    <t>432325197301152735</t>
  </si>
  <si>
    <t>432325196608202712</t>
  </si>
  <si>
    <t>430922198003162333</t>
  </si>
  <si>
    <t>432325196402242217</t>
  </si>
  <si>
    <t>43232519670223223X</t>
  </si>
  <si>
    <t>430922199111272315</t>
  </si>
  <si>
    <t>432325197903122728</t>
  </si>
  <si>
    <t>432325197912022710</t>
  </si>
  <si>
    <t>432325196501242722</t>
  </si>
  <si>
    <t>43092219900208231X</t>
  </si>
  <si>
    <t>432325197507282711</t>
  </si>
  <si>
    <t>432325196604172229</t>
  </si>
  <si>
    <t>431022198606194264</t>
  </si>
  <si>
    <t>432325197503162739</t>
  </si>
  <si>
    <t>432325196807102749</t>
  </si>
  <si>
    <t>432325196903222214</t>
  </si>
  <si>
    <t>43232519751114221X</t>
  </si>
  <si>
    <t>432325196907262256</t>
  </si>
  <si>
    <t>430922198903142311</t>
  </si>
  <si>
    <t>432325196612222214</t>
  </si>
  <si>
    <t>432325196911202715</t>
  </si>
  <si>
    <t>432325197906022714</t>
  </si>
  <si>
    <t>432325197201192713</t>
  </si>
  <si>
    <t>430922198810232326</t>
  </si>
  <si>
    <t>432325196611042393</t>
  </si>
  <si>
    <t>430922198012152815</t>
  </si>
  <si>
    <t>432325196610094052</t>
  </si>
  <si>
    <t>432325196502254012</t>
  </si>
  <si>
    <t>432325196607234026</t>
  </si>
  <si>
    <t>432325196904182402</t>
  </si>
  <si>
    <t>432325196909102395</t>
  </si>
  <si>
    <t>430922198308272824</t>
  </si>
  <si>
    <t>432325196503172393</t>
  </si>
  <si>
    <t>432325196906052396</t>
  </si>
  <si>
    <t>432325197301062393</t>
  </si>
  <si>
    <t>432325196609152403</t>
  </si>
  <si>
    <t>432325197012262444</t>
  </si>
  <si>
    <t>432325197803282396</t>
  </si>
  <si>
    <t>432325196510122407</t>
  </si>
  <si>
    <t>432325197005232407</t>
  </si>
  <si>
    <t>430802196308259347</t>
  </si>
  <si>
    <t>430922198703242828</t>
  </si>
  <si>
    <t>432325197008252569</t>
  </si>
  <si>
    <t>432325197309232393</t>
  </si>
  <si>
    <t>432325196901122391</t>
  </si>
  <si>
    <t>432325197306183688</t>
  </si>
  <si>
    <t>43092219860812281X</t>
  </si>
  <si>
    <t>432325196204182401</t>
  </si>
  <si>
    <t>432325196509232406</t>
  </si>
  <si>
    <t>432325196907142393</t>
  </si>
  <si>
    <t>432325196512282420</t>
  </si>
  <si>
    <t>432325196308214025</t>
  </si>
  <si>
    <t>432325196805184015</t>
  </si>
  <si>
    <t>432325196809112430</t>
  </si>
  <si>
    <t>432325196303292403</t>
  </si>
  <si>
    <t>432325196512184038</t>
  </si>
  <si>
    <t>432325196910174038</t>
  </si>
  <si>
    <t>43232519720803403X</t>
  </si>
  <si>
    <t>432325196807162397</t>
  </si>
  <si>
    <t>432325196209294015</t>
  </si>
  <si>
    <t>432325197311214012</t>
  </si>
  <si>
    <t>432325196503032403</t>
  </si>
  <si>
    <t>432325197009102394</t>
  </si>
  <si>
    <t>43232519740102241X</t>
  </si>
  <si>
    <t>432325196709062392</t>
  </si>
  <si>
    <t>432325197010132419</t>
  </si>
  <si>
    <t>432325197007262415</t>
  </si>
  <si>
    <t>430922198610212814</t>
  </si>
  <si>
    <t>432325196101112400</t>
  </si>
  <si>
    <t>432325196708084039</t>
  </si>
  <si>
    <t>432325197608034039</t>
  </si>
  <si>
    <t>432325196902242838</t>
  </si>
  <si>
    <t>432325197101154015</t>
  </si>
  <si>
    <t>43232519671116403X</t>
  </si>
  <si>
    <t>432325196912104017</t>
  </si>
  <si>
    <t>432325196103124026</t>
  </si>
  <si>
    <t>432325196411164038</t>
  </si>
  <si>
    <t>432325197301212398</t>
  </si>
  <si>
    <t>430922198110242814</t>
  </si>
  <si>
    <t>432325196703182393</t>
  </si>
  <si>
    <t>432325196103102409</t>
  </si>
  <si>
    <t>432325196812182392</t>
  </si>
  <si>
    <t>430922196807012817</t>
  </si>
  <si>
    <t>43232519661014243X</t>
  </si>
  <si>
    <t>430922198611282822</t>
  </si>
  <si>
    <t>432325196604062396</t>
  </si>
  <si>
    <t>432325196806104013</t>
  </si>
  <si>
    <t>432325196504032392</t>
  </si>
  <si>
    <t>432325197004192415</t>
  </si>
  <si>
    <t>432325196307232395</t>
  </si>
  <si>
    <t>432325197512082394</t>
  </si>
  <si>
    <t>440202197404131013</t>
  </si>
  <si>
    <t>432325197511262422</t>
  </si>
  <si>
    <t>432325197205192403</t>
  </si>
  <si>
    <t>432325196601232409</t>
  </si>
  <si>
    <t>432325196506062392</t>
  </si>
  <si>
    <t>430922198706112826</t>
  </si>
  <si>
    <t>432325196611172390</t>
  </si>
  <si>
    <t>432325197405202223</t>
  </si>
  <si>
    <t>43092219881115282X</t>
  </si>
  <si>
    <t>43232519751129239X</t>
  </si>
  <si>
    <t>432325196203022393</t>
  </si>
  <si>
    <t>43232519750104240X</t>
  </si>
  <si>
    <t>432325196807044032</t>
  </si>
  <si>
    <t>430922199503152814</t>
  </si>
  <si>
    <t>432325197009072404</t>
  </si>
  <si>
    <t>432325196601272398</t>
  </si>
  <si>
    <t>432325196609232438</t>
  </si>
  <si>
    <t>432325196809204028</t>
  </si>
  <si>
    <t>432325197110054016</t>
  </si>
  <si>
    <t>43232519660729239X</t>
  </si>
  <si>
    <t>432325197309143171</t>
  </si>
  <si>
    <t>432325196801203178</t>
  </si>
  <si>
    <t>432325196304272981</t>
  </si>
  <si>
    <t>432325196211113180</t>
  </si>
  <si>
    <t>430922199703233117</t>
  </si>
  <si>
    <t>432325196302212993</t>
  </si>
  <si>
    <t>432325197008283533</t>
  </si>
  <si>
    <t>432325196805073534</t>
  </si>
  <si>
    <t>432325196402253186</t>
  </si>
  <si>
    <t>430922199402033517</t>
  </si>
  <si>
    <t>432325196604173539</t>
  </si>
  <si>
    <t>430922198204193136</t>
  </si>
  <si>
    <t>432325197005023533</t>
  </si>
  <si>
    <t>432325196804043173</t>
  </si>
  <si>
    <t>432325197312282965</t>
  </si>
  <si>
    <t>43232519740406317X</t>
  </si>
  <si>
    <t>432325196211303531</t>
  </si>
  <si>
    <t>432325197002183195</t>
  </si>
  <si>
    <t>43232519700201317X</t>
  </si>
  <si>
    <t>432325197606233552</t>
  </si>
  <si>
    <t>432325196512262964</t>
  </si>
  <si>
    <t>432325196809063210</t>
  </si>
  <si>
    <t>432325196710013168</t>
  </si>
  <si>
    <t>432325197608243199</t>
  </si>
  <si>
    <t>432325196709233163</t>
  </si>
  <si>
    <t>43232519730208317X</t>
  </si>
  <si>
    <t>432325197012283173</t>
  </si>
  <si>
    <t>432325196812293535</t>
  </si>
  <si>
    <t>43232519721221317X</t>
  </si>
  <si>
    <t>43232519740422317X</t>
  </si>
  <si>
    <t>432325197411213199</t>
  </si>
  <si>
    <t>430922198601153533</t>
  </si>
  <si>
    <t>430922198208193547</t>
  </si>
  <si>
    <t>432325197310183170</t>
  </si>
  <si>
    <t>432325197207193178</t>
  </si>
  <si>
    <t>432325196510023177</t>
  </si>
  <si>
    <t>430922198204043533</t>
  </si>
  <si>
    <t>432325196904013190</t>
  </si>
  <si>
    <t>43232519691106317X</t>
  </si>
  <si>
    <t>432325197811173173</t>
  </si>
  <si>
    <t>432325196811113205</t>
  </si>
  <si>
    <t>432325196610043175</t>
  </si>
  <si>
    <t>43092219850124311X</t>
  </si>
  <si>
    <t>432325196205152992</t>
  </si>
  <si>
    <t>432325196802073168</t>
  </si>
  <si>
    <t>432325196303162983</t>
  </si>
  <si>
    <t>432325196212282963</t>
  </si>
  <si>
    <t>432325196304133172</t>
  </si>
  <si>
    <t>430922198403163511</t>
  </si>
  <si>
    <t>432325196502103177</t>
  </si>
  <si>
    <t>432325197608253178</t>
  </si>
  <si>
    <t>432325196701163172</t>
  </si>
  <si>
    <t>432325196211253175</t>
  </si>
  <si>
    <t>430922198809113514</t>
  </si>
  <si>
    <t>430922199310083517</t>
  </si>
  <si>
    <t>432325196401163197</t>
  </si>
  <si>
    <t>430922198604053511</t>
  </si>
  <si>
    <t>430922196901293512</t>
  </si>
  <si>
    <t>430922198512153523</t>
  </si>
  <si>
    <t>430922199012073118</t>
  </si>
  <si>
    <t>432325197910113432</t>
  </si>
  <si>
    <t>432325197011202992</t>
  </si>
  <si>
    <t>432325196607113160</t>
  </si>
  <si>
    <t>432325197307103168</t>
  </si>
  <si>
    <t>432325196406023177</t>
  </si>
  <si>
    <t>432325196606023163</t>
  </si>
  <si>
    <t>43092219901108312X</t>
  </si>
  <si>
    <t>432325197109123539</t>
  </si>
  <si>
    <t>430922198312273512</t>
  </si>
  <si>
    <t>430922198709023124</t>
  </si>
  <si>
    <t>432325196904172976</t>
  </si>
  <si>
    <t>430922199603053514</t>
  </si>
  <si>
    <t>43232519720708297X</t>
  </si>
  <si>
    <t>432325197304023170</t>
  </si>
  <si>
    <t>432325196509103161</t>
  </si>
  <si>
    <t>432325196406052971</t>
  </si>
  <si>
    <t>432325196809123172</t>
  </si>
  <si>
    <t>432325197209053232</t>
  </si>
  <si>
    <t>432325197504273174</t>
  </si>
  <si>
    <t>432325197201243437</t>
  </si>
  <si>
    <t>432325197206233553</t>
  </si>
  <si>
    <t>432325196710143165</t>
  </si>
  <si>
    <t>432325196509263173</t>
  </si>
  <si>
    <t>430922200212123533</t>
  </si>
  <si>
    <t>432325197209222999</t>
  </si>
  <si>
    <t>432325196703203190</t>
  </si>
  <si>
    <t>430922200407293137</t>
  </si>
  <si>
    <t>432325196912203410</t>
  </si>
  <si>
    <t>432325196509052974</t>
  </si>
  <si>
    <t>432325197011043178</t>
  </si>
  <si>
    <t>432325197212112977</t>
  </si>
  <si>
    <t>432325197007043191</t>
  </si>
  <si>
    <t>430922198410073127</t>
  </si>
  <si>
    <t>432325197103152996</t>
  </si>
  <si>
    <t>432325197105242979</t>
  </si>
  <si>
    <t>43092219840313282X</t>
  </si>
  <si>
    <t>43232519641221317X</t>
  </si>
  <si>
    <t>430621198601286122</t>
  </si>
  <si>
    <t>432325196907282978</t>
  </si>
  <si>
    <t>432325196304023176</t>
  </si>
  <si>
    <t>432325197002273166</t>
  </si>
  <si>
    <t>430922200212023137</t>
  </si>
  <si>
    <t>430922198002143114</t>
  </si>
  <si>
    <t>43122219861004362X</t>
  </si>
  <si>
    <t>432325197209152978</t>
  </si>
  <si>
    <t>432325197909112985</t>
  </si>
  <si>
    <t>430922198504053135</t>
  </si>
  <si>
    <t>432325197009132972</t>
  </si>
  <si>
    <t>430922198412123116</t>
  </si>
  <si>
    <t>432325196801112970</t>
  </si>
  <si>
    <t>43232519730404342X</t>
  </si>
  <si>
    <t>432325196411193197</t>
  </si>
  <si>
    <t>432325196809263175</t>
  </si>
  <si>
    <t>432325197004283173</t>
  </si>
  <si>
    <t>432325196812123210</t>
  </si>
  <si>
    <t>432325197602133175</t>
  </si>
  <si>
    <t>43232519660913319X</t>
  </si>
  <si>
    <t>432325196507153173</t>
  </si>
  <si>
    <t>430722198910087129</t>
  </si>
  <si>
    <t>432325196407183543</t>
  </si>
  <si>
    <t>432325196808013211</t>
  </si>
  <si>
    <t>432325197705233419</t>
  </si>
  <si>
    <t>432325196908013438</t>
  </si>
  <si>
    <t>432325197905273415</t>
  </si>
  <si>
    <t>432325196403133418</t>
  </si>
  <si>
    <t>432325197906103549</t>
  </si>
  <si>
    <t>430922198512243174</t>
  </si>
  <si>
    <t>432325197605063416</t>
  </si>
  <si>
    <t>432325196508213414</t>
  </si>
  <si>
    <t>432325196310293420</t>
  </si>
  <si>
    <t>432325196407263420</t>
  </si>
  <si>
    <t>432325196508299473</t>
  </si>
  <si>
    <t>430922198811294254</t>
  </si>
  <si>
    <t>432325197508244573</t>
  </si>
  <si>
    <t>430922198406244210</t>
  </si>
  <si>
    <t>430922198109084214</t>
  </si>
  <si>
    <t>432325196401254136</t>
  </si>
  <si>
    <t>432325197508184574</t>
  </si>
  <si>
    <t>430922198104224230</t>
  </si>
  <si>
    <t>430922198407204210</t>
  </si>
  <si>
    <t>433124197303030524</t>
  </si>
  <si>
    <t>43232519700519413X</t>
  </si>
  <si>
    <t>432325197810234595</t>
  </si>
  <si>
    <t>432325197207214573</t>
  </si>
  <si>
    <t>432325197102114138</t>
  </si>
  <si>
    <t>430922197210304221</t>
  </si>
  <si>
    <t>432325197105184131</t>
  </si>
  <si>
    <t>43232519741023457X</t>
  </si>
  <si>
    <t>432325196710064598</t>
  </si>
  <si>
    <t>432325197002074562</t>
  </si>
  <si>
    <t>432325197207184175</t>
  </si>
  <si>
    <t>432325197205084576</t>
  </si>
  <si>
    <t>432325196904274614</t>
  </si>
  <si>
    <t>430922198104104220</t>
  </si>
  <si>
    <t>432325197011284131</t>
  </si>
  <si>
    <t>432325197808094132</t>
  </si>
  <si>
    <t>430922198107184246</t>
  </si>
  <si>
    <t>43232519660623186X</t>
  </si>
  <si>
    <t>432325196706164131</t>
  </si>
  <si>
    <t>43232519721122415X</t>
  </si>
  <si>
    <t>432325196903061860</t>
  </si>
  <si>
    <t>432325196712059477</t>
  </si>
  <si>
    <t>432325197309024578</t>
  </si>
  <si>
    <t>43092219850919421X</t>
  </si>
  <si>
    <t>432325197807074578</t>
  </si>
  <si>
    <t>432325196711124572</t>
  </si>
  <si>
    <t>43232519730912419X</t>
  </si>
  <si>
    <t>432325197106124579</t>
  </si>
  <si>
    <t>432325196807189477</t>
  </si>
  <si>
    <t>432325196708204571</t>
  </si>
  <si>
    <t>432325197301134561</t>
  </si>
  <si>
    <t>432325196604019478</t>
  </si>
  <si>
    <t>430922198908074231</t>
  </si>
  <si>
    <t>432325196804124571</t>
  </si>
  <si>
    <t>432325197408284615</t>
  </si>
  <si>
    <t>430922199002164251</t>
  </si>
  <si>
    <t>430922198010024211</t>
  </si>
  <si>
    <t>432325197601189476</t>
  </si>
  <si>
    <t>432325196711074560</t>
  </si>
  <si>
    <t>432325196607189464</t>
  </si>
  <si>
    <t>432325197011194574</t>
  </si>
  <si>
    <t>432325197501184571</t>
  </si>
  <si>
    <t>430922198109197665</t>
  </si>
  <si>
    <t>432325196512094577</t>
  </si>
  <si>
    <t>432325197412124593</t>
  </si>
  <si>
    <t>432325197011294575</t>
  </si>
  <si>
    <t>430922198110264212</t>
  </si>
  <si>
    <t>43092219830504421X</t>
  </si>
  <si>
    <t>432325196904234575</t>
  </si>
  <si>
    <t>432325196709259478</t>
  </si>
  <si>
    <t>43232519790829422X</t>
  </si>
  <si>
    <t>432325197307084569</t>
  </si>
  <si>
    <t>432325197505294575</t>
  </si>
  <si>
    <t>432325196710064571</t>
  </si>
  <si>
    <t>432325197807174560</t>
  </si>
  <si>
    <t>430922198704104232</t>
  </si>
  <si>
    <t>432325196402104148</t>
  </si>
  <si>
    <t>43232519690512946X</t>
  </si>
  <si>
    <t>432325197101179474</t>
  </si>
  <si>
    <t>43092219800111424X</t>
  </si>
  <si>
    <t>432325196504264572</t>
  </si>
  <si>
    <t>432325196701074575</t>
  </si>
  <si>
    <t>43232519681016457X</t>
  </si>
  <si>
    <t>432325197307034131</t>
  </si>
  <si>
    <t>432325197401284591</t>
  </si>
  <si>
    <t>432325196905214138</t>
  </si>
  <si>
    <t>430922198206284226</t>
  </si>
  <si>
    <t>432325197211164572</t>
  </si>
  <si>
    <t>430922198609197610</t>
  </si>
  <si>
    <t>432325196709254570</t>
  </si>
  <si>
    <t>432325197404134564</t>
  </si>
  <si>
    <t>432325197707164138</t>
  </si>
  <si>
    <t>432325196610064136</t>
  </si>
  <si>
    <t>432325197311099472</t>
  </si>
  <si>
    <t>432325196612104138</t>
  </si>
  <si>
    <t>432325196805214130</t>
  </si>
  <si>
    <t>430922198309294224</t>
  </si>
  <si>
    <t>430922198308034236</t>
  </si>
  <si>
    <t>432325197003054176</t>
  </si>
  <si>
    <t>432325197603114566</t>
  </si>
  <si>
    <t>432325196807154135</t>
  </si>
  <si>
    <t>432325196807239470</t>
  </si>
  <si>
    <t>432325196904194577</t>
  </si>
  <si>
    <t>432325197205204590</t>
  </si>
  <si>
    <t>432325196509274577</t>
  </si>
  <si>
    <t>432325197105124577</t>
  </si>
  <si>
    <t>513021198008258243</t>
  </si>
  <si>
    <t>43108119820218326X</t>
  </si>
  <si>
    <t>432325197511164566</t>
  </si>
  <si>
    <t>432325196411184565</t>
  </si>
  <si>
    <t>432325197709094591</t>
  </si>
  <si>
    <t>430922198805264219</t>
  </si>
  <si>
    <t>432325197704174576</t>
  </si>
  <si>
    <t>430923198208041443</t>
  </si>
  <si>
    <t>432325197007174132</t>
  </si>
  <si>
    <t>432325197910027948</t>
  </si>
  <si>
    <t>430922197204094221</t>
  </si>
  <si>
    <t>430922196802244221</t>
  </si>
  <si>
    <t>432325197210174592</t>
  </si>
  <si>
    <t>612423197601202622</t>
  </si>
  <si>
    <t>432325196311214165</t>
  </si>
  <si>
    <t>430922198810114274</t>
  </si>
  <si>
    <t>43232519660828413X</t>
  </si>
  <si>
    <t>430922198802214275</t>
  </si>
  <si>
    <t>430922198804274255</t>
  </si>
  <si>
    <t>43232519750606240X</t>
  </si>
  <si>
    <t>43232519730530947X</t>
  </si>
  <si>
    <t>432325197305259476</t>
  </si>
  <si>
    <t>432325197009054601</t>
  </si>
  <si>
    <t>430922198410024245</t>
  </si>
  <si>
    <t>430922198204014281</t>
  </si>
  <si>
    <t>432325197006031869</t>
  </si>
  <si>
    <t>432325197509024564</t>
  </si>
  <si>
    <t>432325197506044578</t>
  </si>
  <si>
    <t>432325196505194131</t>
  </si>
  <si>
    <t>43232519680713947X</t>
  </si>
  <si>
    <t>432325196706234136</t>
  </si>
  <si>
    <t>432325197510074577</t>
  </si>
  <si>
    <t>430922198303264278</t>
  </si>
  <si>
    <t>522631198908202866</t>
  </si>
  <si>
    <t>430922198212104236</t>
  </si>
  <si>
    <t>432325197310154134</t>
  </si>
  <si>
    <t>432325196510204162</t>
  </si>
  <si>
    <t>432325197701224574</t>
  </si>
  <si>
    <t>432325197411144568</t>
  </si>
  <si>
    <t>432325197301254571</t>
  </si>
  <si>
    <t>432325197009034133</t>
  </si>
  <si>
    <t>432325196508259463</t>
  </si>
  <si>
    <t>43232519680715459X</t>
  </si>
  <si>
    <t>432325197912274600</t>
  </si>
  <si>
    <t>43092219811101424X</t>
  </si>
  <si>
    <t>432325197306304136</t>
  </si>
  <si>
    <t>432325196905134613</t>
  </si>
  <si>
    <t>43092219710116424X</t>
  </si>
  <si>
    <t>430922198107054222</t>
  </si>
  <si>
    <t>432325197408204574</t>
  </si>
  <si>
    <t>432325197001114139</t>
  </si>
  <si>
    <t>432325197210124130</t>
  </si>
  <si>
    <t>432325197203014590</t>
  </si>
  <si>
    <t>432325196908254143</t>
  </si>
  <si>
    <t>432325196505284137</t>
  </si>
  <si>
    <t>432325196807154610</t>
  </si>
  <si>
    <t>432325197908094594</t>
  </si>
  <si>
    <t>432325196605204130</t>
  </si>
  <si>
    <t>432325196411124175</t>
  </si>
  <si>
    <t>432325196311184568</t>
  </si>
  <si>
    <t>432325196410024594</t>
  </si>
  <si>
    <t>43232519720712456X</t>
  </si>
  <si>
    <t>432325196711124134</t>
  </si>
  <si>
    <t>432325196812164573</t>
  </si>
  <si>
    <t>432325196411234577</t>
  </si>
  <si>
    <t>432325197104064138</t>
  </si>
  <si>
    <t>432325196701034573</t>
  </si>
  <si>
    <t>430922198907264228</t>
  </si>
  <si>
    <t>432325197512204267</t>
  </si>
  <si>
    <t>432325197004274576</t>
  </si>
  <si>
    <t>432325196611204575</t>
  </si>
  <si>
    <t>432325196503014168</t>
  </si>
  <si>
    <t>43232519720827413X</t>
  </si>
  <si>
    <t>432325196409064564</t>
  </si>
  <si>
    <t>432325197409233684</t>
  </si>
  <si>
    <t>430922198407274227</t>
  </si>
  <si>
    <t>432325197504224567</t>
  </si>
  <si>
    <t>43232519641029413X</t>
  </si>
  <si>
    <t>432325196412014592</t>
  </si>
  <si>
    <t>430922198212044253</t>
  </si>
  <si>
    <t>430922198809294212</t>
  </si>
  <si>
    <t>432325197105254574</t>
  </si>
  <si>
    <t>43232519700926457X</t>
  </si>
  <si>
    <t>432325196908244578</t>
  </si>
  <si>
    <t>432325197202124579</t>
  </si>
  <si>
    <t>432325196810074574</t>
  </si>
  <si>
    <t>432325196809094594</t>
  </si>
  <si>
    <t>432325196912234575</t>
  </si>
  <si>
    <t>430922196502074224</t>
  </si>
  <si>
    <t>430922198906034279</t>
  </si>
  <si>
    <t>432325197612304257</t>
  </si>
  <si>
    <t>432325196902024355</t>
  </si>
  <si>
    <t>432325196603034342</t>
  </si>
  <si>
    <t>432325197203044351</t>
  </si>
  <si>
    <t>432325197609143691</t>
  </si>
  <si>
    <t>432325197501234348</t>
  </si>
  <si>
    <t>432325197006296277</t>
  </si>
  <si>
    <t>432325196504036270</t>
  </si>
  <si>
    <t>43232519640801627X</t>
  </si>
  <si>
    <t>432325196406246274</t>
  </si>
  <si>
    <t>430922198101173837</t>
  </si>
  <si>
    <t>432325196907123694</t>
  </si>
  <si>
    <t>432325196602273691</t>
  </si>
  <si>
    <t>432325197404143698</t>
  </si>
  <si>
    <t>430922198305293849</t>
  </si>
  <si>
    <t>430922198806253845</t>
  </si>
  <si>
    <t>432325196502073684</t>
  </si>
  <si>
    <t>432325196709193691</t>
  </si>
  <si>
    <t>430922198205223827</t>
  </si>
  <si>
    <t>430922196609233846</t>
  </si>
  <si>
    <t>430922198111043833</t>
  </si>
  <si>
    <t>432325196910153691</t>
  </si>
  <si>
    <t>430522198206108060</t>
  </si>
  <si>
    <t>432325196309013698</t>
  </si>
  <si>
    <t>432325196710073718</t>
  </si>
  <si>
    <t>430922198804233912</t>
  </si>
  <si>
    <t>432325197609193699</t>
  </si>
  <si>
    <t>432325196506223686</t>
  </si>
  <si>
    <t>43232519710603627X</t>
  </si>
  <si>
    <t>430922197003063840</t>
  </si>
  <si>
    <t>432325196310106306</t>
  </si>
  <si>
    <t>430922196706173814</t>
  </si>
  <si>
    <t>432326197912083624</t>
  </si>
  <si>
    <t>432325196905116642</t>
  </si>
  <si>
    <t>432325196801016284</t>
  </si>
  <si>
    <t>432325196511196272</t>
  </si>
  <si>
    <t>432325196408066293</t>
  </si>
  <si>
    <t>432325197201276271</t>
  </si>
  <si>
    <t>432325197608226276</t>
  </si>
  <si>
    <t>432325197207166284</t>
  </si>
  <si>
    <t>432325196907116275</t>
  </si>
  <si>
    <t>432325196902244374</t>
  </si>
  <si>
    <t>432325196512174374</t>
  </si>
  <si>
    <t>432325196904253696</t>
  </si>
  <si>
    <t>432325196811104376</t>
  </si>
  <si>
    <t>430922198012053817</t>
  </si>
  <si>
    <t>432325197003216278</t>
  </si>
  <si>
    <t>43232519691006631X</t>
  </si>
  <si>
    <t>432325196305013738</t>
  </si>
  <si>
    <t>432325197804073705</t>
  </si>
  <si>
    <t>43232519791002371X</t>
  </si>
  <si>
    <t>432325197702114377</t>
  </si>
  <si>
    <t>432325196505124344</t>
  </si>
  <si>
    <t>432325196812314359</t>
  </si>
  <si>
    <t>432325196310114357</t>
  </si>
  <si>
    <t>430821197610114521</t>
  </si>
  <si>
    <t>432325197612133689</t>
  </si>
  <si>
    <t>432325196712303695</t>
  </si>
  <si>
    <t>430922198711034623</t>
  </si>
  <si>
    <t>522222197612120025</t>
  </si>
  <si>
    <t>432325196511234355</t>
  </si>
  <si>
    <t>43232519780418435X</t>
  </si>
  <si>
    <t>432325196803114347</t>
  </si>
  <si>
    <t>430922199007084517</t>
  </si>
  <si>
    <t>432325196708194350</t>
  </si>
  <si>
    <t>430922199005063878</t>
  </si>
  <si>
    <t>432325196411266296</t>
  </si>
  <si>
    <t>432325196903096297</t>
  </si>
  <si>
    <t>432325197208284346</t>
  </si>
  <si>
    <t>432325197809044356</t>
  </si>
  <si>
    <t>432325197202264352</t>
  </si>
  <si>
    <t>522324197805155222</t>
  </si>
  <si>
    <t>432325196401034344</t>
  </si>
  <si>
    <t>43232519680222435X</t>
  </si>
  <si>
    <t>432325196603114350</t>
  </si>
  <si>
    <t>432325196409184371</t>
  </si>
  <si>
    <t>432325197207223699</t>
  </si>
  <si>
    <t>432325197502213696</t>
  </si>
  <si>
    <t>432325196402225054</t>
  </si>
  <si>
    <t>432325197001055079</t>
  </si>
  <si>
    <t>432325196512265073</t>
  </si>
  <si>
    <t>432325197404165053</t>
  </si>
  <si>
    <t>432325196907055054</t>
  </si>
  <si>
    <t>432325196709075062</t>
  </si>
  <si>
    <t>432325197712205061</t>
  </si>
  <si>
    <t>432325197309194796</t>
  </si>
  <si>
    <t>43232519701118478X</t>
  </si>
  <si>
    <t>43092219920529462X</t>
  </si>
  <si>
    <t>432325196610064814</t>
  </si>
  <si>
    <t>432325197302255111</t>
  </si>
  <si>
    <t>43232519681217507X</t>
  </si>
  <si>
    <t>432325197708185053</t>
  </si>
  <si>
    <t>430922197512094629</t>
  </si>
  <si>
    <t>430922198001044616</t>
  </si>
  <si>
    <t>432325197404215057</t>
  </si>
  <si>
    <t>432325196802045052</t>
  </si>
  <si>
    <t>432325197612125056</t>
  </si>
  <si>
    <t>430922198204145118</t>
  </si>
  <si>
    <t>430922197109024647</t>
  </si>
  <si>
    <t>43232519681229479X</t>
  </si>
  <si>
    <t>432325196609194814</t>
  </si>
  <si>
    <t>432325197309234794</t>
  </si>
  <si>
    <t>43232519730711481X</t>
  </si>
  <si>
    <t>430922198411304628</t>
  </si>
  <si>
    <t>432325197809104793</t>
  </si>
  <si>
    <t>432325197607245061</t>
  </si>
  <si>
    <t>432325196906114809</t>
  </si>
  <si>
    <t>432325197005215236</t>
  </si>
  <si>
    <t>43232519660312521X</t>
  </si>
  <si>
    <t>432325196910275074</t>
  </si>
  <si>
    <t>432325196901045058</t>
  </si>
  <si>
    <t>43092219880601465X</t>
  </si>
  <si>
    <t>430922198511044616</t>
  </si>
  <si>
    <t>432325196809015059</t>
  </si>
  <si>
    <t>432325197403155056</t>
  </si>
  <si>
    <t>432325197212255054</t>
  </si>
  <si>
    <t>432325196602155046</t>
  </si>
  <si>
    <t>432325197202205053</t>
  </si>
  <si>
    <t>432325196503035049</t>
  </si>
  <si>
    <t>432325197105264799</t>
  </si>
  <si>
    <t>432325197001044812</t>
  </si>
  <si>
    <t>432421196703078326</t>
  </si>
  <si>
    <t>432325196910074918</t>
  </si>
  <si>
    <t>430623197408296415</t>
  </si>
  <si>
    <t>432325197812035055</t>
  </si>
  <si>
    <t>432325197907195051</t>
  </si>
  <si>
    <t>430922198001234612</t>
  </si>
  <si>
    <t>43232519681219473X</t>
  </si>
  <si>
    <t>432325197605105057</t>
  </si>
  <si>
    <t>432325196411205047</t>
  </si>
  <si>
    <t>43232519671127479X</t>
  </si>
  <si>
    <t>432325196408115243</t>
  </si>
  <si>
    <t>432325197201045238</t>
  </si>
  <si>
    <t>43232519700206521X</t>
  </si>
  <si>
    <t>430922197610024624</t>
  </si>
  <si>
    <t>432326197912124369</t>
  </si>
  <si>
    <t>43232519660117507X</t>
  </si>
  <si>
    <t>432325197311175084</t>
  </si>
  <si>
    <t>432325197811085069</t>
  </si>
  <si>
    <t>432325197909305066</t>
  </si>
  <si>
    <t>43232519661004504X</t>
  </si>
  <si>
    <t>432325197112085043</t>
  </si>
  <si>
    <t>432325197512045059</t>
  </si>
  <si>
    <t>432325197209215051</t>
  </si>
  <si>
    <t>432325196909215058</t>
  </si>
  <si>
    <t>432325196808225054</t>
  </si>
  <si>
    <t>432325197302135056</t>
  </si>
  <si>
    <t>432325196411175052</t>
  </si>
  <si>
    <t>43252219760413638X</t>
  </si>
  <si>
    <t>432325196902185052</t>
  </si>
  <si>
    <t>432325197207055058</t>
  </si>
  <si>
    <t>432325196409115050</t>
  </si>
  <si>
    <t>432325197104155048</t>
  </si>
  <si>
    <t>430922198210124612</t>
  </si>
  <si>
    <t>43232519671020524X</t>
  </si>
  <si>
    <t>432325197206125210</t>
  </si>
  <si>
    <t>432325197501115218</t>
  </si>
  <si>
    <t>432325197002015212</t>
  </si>
  <si>
    <t>430922198103234621</t>
  </si>
  <si>
    <t>430922197009204624</t>
  </si>
  <si>
    <t>432325197601065051</t>
  </si>
  <si>
    <t>430922198602084621</t>
  </si>
  <si>
    <t>432325197410064793</t>
  </si>
  <si>
    <t>43232519760827493X</t>
  </si>
  <si>
    <t>432325197307175057</t>
  </si>
  <si>
    <t>432325197201105050</t>
  </si>
  <si>
    <t>432325197111125058</t>
  </si>
  <si>
    <t>432325197209055078</t>
  </si>
  <si>
    <t>432325197209055051</t>
  </si>
  <si>
    <t>430922198211074637</t>
  </si>
  <si>
    <t>432325196512205054</t>
  </si>
  <si>
    <t>432325197212055052</t>
  </si>
  <si>
    <t>432325197411064808</t>
  </si>
  <si>
    <t>432325197309294797</t>
  </si>
  <si>
    <t>432325196308234798</t>
  </si>
  <si>
    <t>432325196806124794</t>
  </si>
  <si>
    <t>430922198206224629</t>
  </si>
  <si>
    <t>432325196801254792</t>
  </si>
  <si>
    <t>432325196908134790</t>
  </si>
  <si>
    <t>432325196910195867</t>
  </si>
  <si>
    <t>432325196912124798</t>
  </si>
  <si>
    <t>432325197809104806</t>
  </si>
  <si>
    <t>432325197008015045</t>
  </si>
  <si>
    <t>432325196204014619</t>
  </si>
  <si>
    <t>43232519741021507X</t>
  </si>
  <si>
    <t>432325196508295050</t>
  </si>
  <si>
    <t>43232519700601505X</t>
  </si>
  <si>
    <t>430922198010275520</t>
  </si>
  <si>
    <t>432325197212105056</t>
  </si>
  <si>
    <t>432325197304065231</t>
  </si>
  <si>
    <t>432325196501095216</t>
  </si>
  <si>
    <t>432325196402025052</t>
  </si>
  <si>
    <t>432325197608195043</t>
  </si>
  <si>
    <t>43232519730608505X</t>
  </si>
  <si>
    <t>430922198503024623</t>
  </si>
  <si>
    <t>430922198502264617</t>
  </si>
  <si>
    <t>430922198101214635</t>
  </si>
  <si>
    <t>43232519641112479X</t>
  </si>
  <si>
    <t>432325197901284838</t>
  </si>
  <si>
    <t>43092219670626461X</t>
  </si>
  <si>
    <t>430922198203094611</t>
  </si>
  <si>
    <t>41292619690307152X</t>
  </si>
  <si>
    <t>430922198709254635</t>
  </si>
  <si>
    <t>43232519721120479X</t>
  </si>
  <si>
    <t>43092219930313462X</t>
  </si>
  <si>
    <t>432325197510114671</t>
  </si>
  <si>
    <t>432325196105164793</t>
  </si>
  <si>
    <t>432325196011124790</t>
  </si>
  <si>
    <t>432325196309044814</t>
  </si>
  <si>
    <t>432325196308154819</t>
  </si>
  <si>
    <t>432325196804024810</t>
  </si>
  <si>
    <t>432325197002206123</t>
  </si>
  <si>
    <t>430922196508144625</t>
  </si>
  <si>
    <t>430922198108195115</t>
  </si>
  <si>
    <t>432325196408165056</t>
  </si>
  <si>
    <t>430922198109304619</t>
  </si>
  <si>
    <t>430922198409224610</t>
  </si>
  <si>
    <t>43232519770503505X</t>
  </si>
  <si>
    <t>432325197008255057</t>
  </si>
  <si>
    <t>430922200212204624</t>
  </si>
  <si>
    <t>430922197001214625</t>
  </si>
  <si>
    <t>432325197701295073</t>
  </si>
  <si>
    <t>43232519700123507X</t>
  </si>
  <si>
    <t>432325197111212418</t>
  </si>
  <si>
    <t>43232519650824507X</t>
  </si>
  <si>
    <t>430922198010094631</t>
  </si>
  <si>
    <t>432325197306154799</t>
  </si>
  <si>
    <t>432325196405145228</t>
  </si>
  <si>
    <t>43232519631108521X</t>
  </si>
  <si>
    <t>432325196412304813</t>
  </si>
  <si>
    <t>430922198208264667</t>
  </si>
  <si>
    <t>430922196910224623</t>
  </si>
  <si>
    <t>432325197208025053</t>
  </si>
  <si>
    <t>430922197104244616</t>
  </si>
  <si>
    <t>432325197308215057</t>
  </si>
  <si>
    <t>432325196406016129</t>
  </si>
  <si>
    <t>432325196605044800</t>
  </si>
  <si>
    <t>432325196509114792</t>
  </si>
  <si>
    <t>432325196504084782</t>
  </si>
  <si>
    <t>432325197504014674</t>
  </si>
  <si>
    <t>432325196812195054</t>
  </si>
  <si>
    <t>430922198707194640</t>
  </si>
  <si>
    <t>430922196511044617</t>
  </si>
  <si>
    <t>432325197311174794</t>
  </si>
  <si>
    <t>432325197105024795</t>
  </si>
  <si>
    <t>432325196908134782</t>
  </si>
  <si>
    <t>432325197207294817</t>
  </si>
  <si>
    <t>522225197304280464</t>
  </si>
  <si>
    <t>432325197709195050</t>
  </si>
  <si>
    <t>432325197409195411</t>
  </si>
  <si>
    <t>432325196503065416</t>
  </si>
  <si>
    <t>432325196310165429</t>
  </si>
  <si>
    <t>432325196601145436</t>
  </si>
  <si>
    <t>430922200411015121</t>
  </si>
  <si>
    <t>432325197606205412</t>
  </si>
  <si>
    <t>43232519670926543X</t>
  </si>
  <si>
    <t>43232519661002541X</t>
  </si>
  <si>
    <t>432325196306125416</t>
  </si>
  <si>
    <t>432325197212025435</t>
  </si>
  <si>
    <t>432325196405085448</t>
  </si>
  <si>
    <t>43232519640816546X</t>
  </si>
  <si>
    <t>432325196604165424</t>
  </si>
  <si>
    <t>432325196612305415</t>
  </si>
  <si>
    <t>432325197505085116</t>
  </si>
  <si>
    <t>432325196801165415</t>
  </si>
  <si>
    <t>432325197612285412</t>
  </si>
  <si>
    <t>432325197806155421</t>
  </si>
  <si>
    <t>430922198403145110</t>
  </si>
  <si>
    <t>432325197603015410</t>
  </si>
  <si>
    <t>430922198909075121</t>
  </si>
  <si>
    <t>432325196804125419</t>
  </si>
  <si>
    <t>522501198203184641</t>
  </si>
  <si>
    <t>432325196809095415</t>
  </si>
  <si>
    <t>432325197002135417</t>
  </si>
  <si>
    <t>432325196610255418</t>
  </si>
  <si>
    <t>430922198101025121</t>
  </si>
  <si>
    <t>432325197401085410</t>
  </si>
  <si>
    <t>432325196509085434</t>
  </si>
  <si>
    <t>432423197911210560</t>
  </si>
  <si>
    <t>43232519721121543X</t>
  </si>
  <si>
    <t>432325196812205216</t>
  </si>
  <si>
    <t>432325196908085212</t>
  </si>
  <si>
    <t>430922198811154673</t>
  </si>
  <si>
    <t>432325197105275236</t>
  </si>
  <si>
    <t>43232519770806522X</t>
  </si>
  <si>
    <t>432325197001195418</t>
  </si>
  <si>
    <t>430922198012024645</t>
  </si>
  <si>
    <t>432325196612075250</t>
  </si>
  <si>
    <t>43232519681118525X</t>
  </si>
  <si>
    <t>43232519641124541X</t>
  </si>
  <si>
    <t>432325196611115417</t>
  </si>
  <si>
    <t>432325197204245219</t>
  </si>
  <si>
    <t>432325197408275233</t>
  </si>
  <si>
    <t>432325196810055410</t>
  </si>
  <si>
    <t>432325196901215424</t>
  </si>
  <si>
    <t>432325197807045216</t>
  </si>
  <si>
    <t>432325196611165262</t>
  </si>
  <si>
    <t>43232519620825541X</t>
  </si>
  <si>
    <t>432325196503095420</t>
  </si>
  <si>
    <t>432325197512265123</t>
  </si>
  <si>
    <t>430922197009125125</t>
  </si>
  <si>
    <t>43092219830206512X</t>
  </si>
  <si>
    <t>432325197206185459</t>
  </si>
  <si>
    <t>43232519700729541X</t>
  </si>
  <si>
    <t>432325197101125433</t>
  </si>
  <si>
    <t>432325196511053423</t>
  </si>
  <si>
    <t>430922199703255121</t>
  </si>
  <si>
    <t>432325197205125411</t>
  </si>
  <si>
    <t>432325196606225419</t>
  </si>
  <si>
    <t>432325196910145448</t>
  </si>
  <si>
    <t>432325196702075414</t>
  </si>
  <si>
    <t>432326196901243763</t>
  </si>
  <si>
    <t>432325197209185411</t>
  </si>
  <si>
    <t>43232519660702546X</t>
  </si>
  <si>
    <t>432325196912065214</t>
  </si>
  <si>
    <t>432325197002045219</t>
  </si>
  <si>
    <t>432325196303225622</t>
  </si>
  <si>
    <t>432325196804175619</t>
  </si>
  <si>
    <t>43232519700804521X</t>
  </si>
  <si>
    <t>432325196811285613</t>
  </si>
  <si>
    <t>430922198312265512</t>
  </si>
  <si>
    <t>430922198809095520</t>
  </si>
  <si>
    <t>432325196511045618</t>
  </si>
  <si>
    <t>432325197710285619</t>
  </si>
  <si>
    <t>430922198101105519</t>
  </si>
  <si>
    <t>432325196607305613</t>
  </si>
  <si>
    <t>432325196603105649</t>
  </si>
  <si>
    <t>432325196912125619</t>
  </si>
  <si>
    <t>432325196502245618</t>
  </si>
  <si>
    <t>430922198604235534</t>
  </si>
  <si>
    <t>432325196706265610</t>
  </si>
  <si>
    <t>432325196807103442</t>
  </si>
  <si>
    <t>432325197210275625</t>
  </si>
  <si>
    <t>432325196303085615</t>
  </si>
  <si>
    <t>430922198910115514</t>
  </si>
  <si>
    <t>430922198411207625</t>
  </si>
  <si>
    <t>432325196507265618</t>
  </si>
  <si>
    <t>432325197501275617</t>
  </si>
  <si>
    <t>432325197211265613</t>
  </si>
  <si>
    <t>430922198209185514</t>
  </si>
  <si>
    <t>43092219840908462X</t>
  </si>
  <si>
    <t>432325197002155637</t>
  </si>
  <si>
    <t>432325197511185615</t>
  </si>
  <si>
    <t>432325197012155657</t>
  </si>
  <si>
    <t>432325197105195615</t>
  </si>
  <si>
    <t>432325196901285625</t>
  </si>
  <si>
    <t>430922198501195517</t>
  </si>
  <si>
    <t>432325196409265630</t>
  </si>
  <si>
    <t>432325196606275635</t>
  </si>
  <si>
    <t>432325196412235627</t>
  </si>
  <si>
    <t>432325196504105619</t>
  </si>
  <si>
    <t>43232519620209562X</t>
  </si>
  <si>
    <t>430922199906275819</t>
  </si>
  <si>
    <t>432325196608066669</t>
  </si>
  <si>
    <t>432326196907290624</t>
  </si>
  <si>
    <t>432325196812226148</t>
  </si>
  <si>
    <t>432325196607026112</t>
  </si>
  <si>
    <t>432325196811246550</t>
  </si>
  <si>
    <t>430922198404265819</t>
  </si>
  <si>
    <t>432325196609236519</t>
  </si>
  <si>
    <t>43232519650916663X</t>
  </si>
  <si>
    <t>432325197404215874</t>
  </si>
  <si>
    <t>432325196510056112</t>
  </si>
  <si>
    <t>432325196806106510</t>
  </si>
  <si>
    <t>432325197210226612</t>
  </si>
  <si>
    <t>432325197806276127</t>
  </si>
  <si>
    <t>432325197012035954</t>
  </si>
  <si>
    <t>432325196301266113</t>
  </si>
  <si>
    <t>430922198208206416</t>
  </si>
  <si>
    <t>432301197312108544</t>
  </si>
  <si>
    <t>432325197706026112</t>
  </si>
  <si>
    <t>432325197309186630</t>
  </si>
  <si>
    <t>432325197208136642</t>
  </si>
  <si>
    <t>432325196304105884</t>
  </si>
  <si>
    <t>432325197708116613</t>
  </si>
  <si>
    <t>432325196505266617</t>
  </si>
  <si>
    <t>432325197205045876</t>
  </si>
  <si>
    <t>432325196806185917</t>
  </si>
  <si>
    <t>43232519740703661X</t>
  </si>
  <si>
    <t>522725197605111928</t>
  </si>
  <si>
    <t>432325197412226637</t>
  </si>
  <si>
    <t>432325197412292044</t>
  </si>
  <si>
    <t>432325197404026635</t>
  </si>
  <si>
    <t>432325197704296637</t>
  </si>
  <si>
    <t>432325197105196618</t>
  </si>
  <si>
    <t>432325197001126615</t>
  </si>
  <si>
    <t>432325196802206637</t>
  </si>
  <si>
    <t>43232519700613661X</t>
  </si>
  <si>
    <t>432326197412033647</t>
  </si>
  <si>
    <t>432325197502236118</t>
  </si>
  <si>
    <t>432325196202146626</t>
  </si>
  <si>
    <t>432325196606266624</t>
  </si>
  <si>
    <t>432325197008236622</t>
  </si>
  <si>
    <t>432325197612196647</t>
  </si>
  <si>
    <t>430922198006064229</t>
  </si>
  <si>
    <t>432325197211035877</t>
  </si>
  <si>
    <t>432325196903116630</t>
  </si>
  <si>
    <t>432325197203216619</t>
  </si>
  <si>
    <t>432325196410016623</t>
  </si>
  <si>
    <t>432325196607156515</t>
  </si>
  <si>
    <t>432325196609115864</t>
  </si>
  <si>
    <t>430922198110136413</t>
  </si>
  <si>
    <t>432325196910266119</t>
  </si>
  <si>
    <t>432325196307016123</t>
  </si>
  <si>
    <t>432325196310046542</t>
  </si>
  <si>
    <t>43232519730208587X</t>
  </si>
  <si>
    <t>432325196607096524</t>
  </si>
  <si>
    <t>432325197305296111</t>
  </si>
  <si>
    <t>432325196909245898</t>
  </si>
  <si>
    <t>432325197612076119</t>
  </si>
  <si>
    <t>430922196910290022</t>
  </si>
  <si>
    <t>432325196409135860</t>
  </si>
  <si>
    <t>432325196510025893</t>
  </si>
  <si>
    <t>432325196212245898</t>
  </si>
  <si>
    <t>432325197401275871</t>
  </si>
  <si>
    <t>432325196611156630</t>
  </si>
  <si>
    <t>43092219820426642X</t>
  </si>
  <si>
    <t>432325196502086653</t>
  </si>
  <si>
    <t>432325197003235890</t>
  </si>
  <si>
    <t>430922199006056418</t>
  </si>
  <si>
    <t>432325196512176628</t>
  </si>
  <si>
    <t>432325197510226622</t>
  </si>
  <si>
    <t>432325197305226615</t>
  </si>
  <si>
    <t>432325196210196623</t>
  </si>
  <si>
    <t>43232519780805662X</t>
  </si>
  <si>
    <t>430922198503015815</t>
  </si>
  <si>
    <t>432325197204026622</t>
  </si>
  <si>
    <t>432325196406126619</t>
  </si>
  <si>
    <t>432325197010216620</t>
  </si>
  <si>
    <t>432325196508256617</t>
  </si>
  <si>
    <t>432325196603255866</t>
  </si>
  <si>
    <t>43232519680421661X</t>
  </si>
  <si>
    <t>43232519641202589X</t>
  </si>
  <si>
    <t>432325196712246627</t>
  </si>
  <si>
    <t>432325197807224564</t>
  </si>
  <si>
    <t>432325197612146519</t>
  </si>
  <si>
    <t>432325196608055871</t>
  </si>
  <si>
    <t>432325197909056629</t>
  </si>
  <si>
    <t>432325197104066627</t>
  </si>
  <si>
    <t>432325197209036619</t>
  </si>
  <si>
    <t>432325196705135881</t>
  </si>
  <si>
    <t>432325196511155892</t>
  </si>
  <si>
    <t>432325196409016626</t>
  </si>
  <si>
    <t>432325197005176628</t>
  </si>
  <si>
    <t>432325196410116616</t>
  </si>
  <si>
    <t>432326197311203168</t>
  </si>
  <si>
    <t>432325196412186618</t>
  </si>
  <si>
    <t>432325197604016669</t>
  </si>
  <si>
    <t>432325197211276611</t>
  </si>
  <si>
    <t>43232519700123662X</t>
  </si>
  <si>
    <t>432325196801176632</t>
  </si>
  <si>
    <t>432325197308186612</t>
  </si>
  <si>
    <t>432325197003076113</t>
  </si>
  <si>
    <t>432325196508134791</t>
  </si>
  <si>
    <t>432325196909186138</t>
  </si>
  <si>
    <t>432325196710245874</t>
  </si>
  <si>
    <t>432325196304016515</t>
  </si>
  <si>
    <t>43232519660315589X</t>
  </si>
  <si>
    <t>432325197404046118</t>
  </si>
  <si>
    <t>432325196010296515</t>
  </si>
  <si>
    <t>432325196102096123</t>
  </si>
  <si>
    <t>430922198907245879</t>
  </si>
  <si>
    <t>432325197101065872</t>
  </si>
  <si>
    <t>432325196609046619</t>
  </si>
  <si>
    <t>432325196404056610</t>
  </si>
  <si>
    <t>432325197105236544</t>
  </si>
  <si>
    <t>432325196901196112</t>
  </si>
  <si>
    <t>432325196601116619</t>
  </si>
  <si>
    <t>430922199009206426</t>
  </si>
  <si>
    <t>432325197909166625</t>
  </si>
  <si>
    <t>432325196602046616</t>
  </si>
  <si>
    <t>430922198103225821</t>
  </si>
  <si>
    <t>432325196907066159</t>
  </si>
  <si>
    <t>432325197407046287</t>
  </si>
  <si>
    <t>432325196402245880</t>
  </si>
  <si>
    <t>432325196703276517</t>
  </si>
  <si>
    <t>432325197712105976</t>
  </si>
  <si>
    <t>432325196410015874</t>
  </si>
  <si>
    <t>432325196512276645</t>
  </si>
  <si>
    <t>432325197510185883</t>
  </si>
  <si>
    <t>432325197009236130</t>
  </si>
  <si>
    <t>432325196709175872</t>
  </si>
  <si>
    <t>432325196309206510</t>
  </si>
  <si>
    <t>432325196304096519</t>
  </si>
  <si>
    <t>432325196310206614</t>
  </si>
  <si>
    <t>432325196209296627</t>
  </si>
  <si>
    <t>432325197306156110</t>
  </si>
  <si>
    <t>432325197103146617</t>
  </si>
  <si>
    <t>432325196203296618</t>
  </si>
  <si>
    <t>432325196303017516</t>
  </si>
  <si>
    <t>430922198209216819</t>
  </si>
  <si>
    <t>430922198802266841</t>
  </si>
  <si>
    <t>432325197407227512</t>
  </si>
  <si>
    <t>432325196807126871</t>
  </si>
  <si>
    <t>432325196903036876</t>
  </si>
  <si>
    <t>43232519700929754X</t>
  </si>
  <si>
    <t>432325196412046869</t>
  </si>
  <si>
    <t>432325197201266874</t>
  </si>
  <si>
    <t>431230198611100040</t>
  </si>
  <si>
    <t>430922198311066810</t>
  </si>
  <si>
    <t>512222197408031517</t>
  </si>
  <si>
    <t>432325197110216935</t>
  </si>
  <si>
    <t>432325197902076870</t>
  </si>
  <si>
    <t>43232519631202753X</t>
  </si>
  <si>
    <t>432325197501207526</t>
  </si>
  <si>
    <t>432325196911026862</t>
  </si>
  <si>
    <t>432325197310016874</t>
  </si>
  <si>
    <t>43232519690714687X</t>
  </si>
  <si>
    <t>430922198408197323</t>
  </si>
  <si>
    <t>430922198211096828</t>
  </si>
  <si>
    <t>432325197009077520</t>
  </si>
  <si>
    <t>432325196312147523</t>
  </si>
  <si>
    <t>432325196310297536</t>
  </si>
  <si>
    <t>432325196807246873</t>
  </si>
  <si>
    <t>432325197211206883</t>
  </si>
  <si>
    <t>432325196908276860</t>
  </si>
  <si>
    <t>432325196409107122</t>
  </si>
  <si>
    <t>430922198204286877</t>
  </si>
  <si>
    <t>430922196804290029</t>
  </si>
  <si>
    <t>512222196310081546</t>
  </si>
  <si>
    <t>512223197109150897</t>
  </si>
  <si>
    <t>432325196510027514</t>
  </si>
  <si>
    <t>432325196311147513</t>
  </si>
  <si>
    <t>432325196408127527</t>
  </si>
  <si>
    <t>43232519750927757X</t>
  </si>
  <si>
    <t>432325196810227534</t>
  </si>
  <si>
    <t>43032219750407334X</t>
  </si>
  <si>
    <t>432325196803027542</t>
  </si>
  <si>
    <t>432325196912167544</t>
  </si>
  <si>
    <t>432325196709236874</t>
  </si>
  <si>
    <t>432325196910177538</t>
  </si>
  <si>
    <t>432325196604226872</t>
  </si>
  <si>
    <t>432325196501187524</t>
  </si>
  <si>
    <t>432325197401136898</t>
  </si>
  <si>
    <t>430922198108076829</t>
  </si>
  <si>
    <t>432325197106291668</t>
  </si>
  <si>
    <t>43232519680425048X</t>
  </si>
  <si>
    <t>432325196302136871</t>
  </si>
  <si>
    <t>430922199002216816</t>
  </si>
  <si>
    <t>430922196407120026</t>
  </si>
  <si>
    <t>432325197011077538</t>
  </si>
  <si>
    <t>432325196301066867</t>
  </si>
  <si>
    <t>430922198111046831</t>
  </si>
  <si>
    <t>430922198709146861</t>
  </si>
  <si>
    <t>432325196303206878</t>
  </si>
  <si>
    <t>432325196709146895</t>
  </si>
  <si>
    <t>432325196706017510</t>
  </si>
  <si>
    <t>432325196501017517</t>
  </si>
  <si>
    <t>432325197011257555</t>
  </si>
  <si>
    <t>432325197705151683</t>
  </si>
  <si>
    <t>432325197605231862</t>
  </si>
  <si>
    <t>432325196802117511</t>
  </si>
  <si>
    <t>43232519670511751X</t>
  </si>
  <si>
    <t>432325196312086863</t>
  </si>
  <si>
    <t>432325196411077524</t>
  </si>
  <si>
    <t>43232519760102687X</t>
  </si>
  <si>
    <t>432325197402066895</t>
  </si>
  <si>
    <t>432325197410256883</t>
  </si>
  <si>
    <t>43232519631028687X</t>
  </si>
  <si>
    <t>432325196308166908</t>
  </si>
  <si>
    <t>432325196502136892</t>
  </si>
  <si>
    <t>430922199007176833</t>
  </si>
  <si>
    <t>432325197601036891</t>
  </si>
  <si>
    <t>432325196508296870</t>
  </si>
  <si>
    <t>432325196506017516</t>
  </si>
  <si>
    <t>432325196304216875</t>
  </si>
  <si>
    <t>432325196502166880</t>
  </si>
  <si>
    <t>432325197211166877</t>
  </si>
  <si>
    <t>512222196611081523</t>
  </si>
  <si>
    <t>432325197105186874</t>
  </si>
  <si>
    <t>43232519640205737X</t>
  </si>
  <si>
    <t>43232519760926854X</t>
  </si>
  <si>
    <t>432325196210257334</t>
  </si>
  <si>
    <t>432325197005167369</t>
  </si>
  <si>
    <t>430922198907277256</t>
  </si>
  <si>
    <t>432325196604257337</t>
  </si>
  <si>
    <t>432325197404307349</t>
  </si>
  <si>
    <t>432325196604037318</t>
  </si>
  <si>
    <t>432325196402077311</t>
  </si>
  <si>
    <t>432325197305016861</t>
  </si>
  <si>
    <t>432325197001137111</t>
  </si>
  <si>
    <t>432325196508037115</t>
  </si>
  <si>
    <t>432325197210287319</t>
  </si>
  <si>
    <t>430922199506050039</t>
  </si>
  <si>
    <t>432325196706217328</t>
  </si>
  <si>
    <t>432325197205117112</t>
  </si>
  <si>
    <t>432325196206067116</t>
  </si>
  <si>
    <t>432325196204037319</t>
  </si>
  <si>
    <t>430922198504247212</t>
  </si>
  <si>
    <t>430922198410227210</t>
  </si>
  <si>
    <t>432325196603297126</t>
  </si>
  <si>
    <t>43232519701227711X</t>
  </si>
  <si>
    <t>432325196101257140</t>
  </si>
  <si>
    <t>430922196507127217</t>
  </si>
  <si>
    <t>432325196406127128</t>
  </si>
  <si>
    <t>432325196511177143</t>
  </si>
  <si>
    <t>432325196504087115</t>
  </si>
  <si>
    <t>432325197511037313</t>
  </si>
  <si>
    <t>432325196911037326</t>
  </si>
  <si>
    <t>432325197012107313</t>
  </si>
  <si>
    <t>432325196512087342</t>
  </si>
  <si>
    <t>430922198812317219</t>
  </si>
  <si>
    <t>432325197007057526</t>
  </si>
  <si>
    <t>432325197006164565</t>
  </si>
  <si>
    <t>430922197312037224</t>
  </si>
  <si>
    <t>432325197510217312</t>
  </si>
  <si>
    <t>432325197407157323</t>
  </si>
  <si>
    <t>432325196311127328</t>
  </si>
  <si>
    <t>432325196701067332</t>
  </si>
  <si>
    <t>432325196701097339</t>
  </si>
  <si>
    <t>432325196310027114</t>
  </si>
  <si>
    <t>432325196304267111</t>
  </si>
  <si>
    <t>432325196501297125</t>
  </si>
  <si>
    <t>432325196911187113</t>
  </si>
  <si>
    <t>43092219891118727X</t>
  </si>
  <si>
    <t>432325197106107322</t>
  </si>
  <si>
    <t>432325196608257369</t>
  </si>
  <si>
    <t>432325196408307325</t>
  </si>
  <si>
    <t>432325196002287125</t>
  </si>
  <si>
    <t>430922198406307218</t>
  </si>
  <si>
    <t>430922198107067218</t>
  </si>
  <si>
    <t>432325197008157318</t>
  </si>
  <si>
    <t>430922198511207219</t>
  </si>
  <si>
    <t>432325197109227311</t>
  </si>
  <si>
    <t>432325196807157336</t>
  </si>
  <si>
    <t>430922198205254228</t>
  </si>
  <si>
    <t>432325197411197950</t>
  </si>
  <si>
    <t>432325196710157946</t>
  </si>
  <si>
    <t>432325196406027952</t>
  </si>
  <si>
    <t>430922198001307615</t>
  </si>
  <si>
    <t>430922198712037615</t>
  </si>
  <si>
    <t>432325196506297968</t>
  </si>
  <si>
    <t>432325196511127939</t>
  </si>
  <si>
    <t>432325196612057933</t>
  </si>
  <si>
    <t>432325196812297931</t>
  </si>
  <si>
    <t>432325197106087931</t>
  </si>
  <si>
    <t>432325197308287931</t>
  </si>
  <si>
    <t>432325197601137932</t>
  </si>
  <si>
    <t>430922198011187610</t>
  </si>
  <si>
    <t>432325197210087974</t>
  </si>
  <si>
    <t>432325197310107936</t>
  </si>
  <si>
    <t>432325197908257939</t>
  </si>
  <si>
    <t>430481198309251024</t>
  </si>
  <si>
    <t>432325196507067937</t>
  </si>
  <si>
    <t>432325196609197935</t>
  </si>
  <si>
    <t>430922198412117613</t>
  </si>
  <si>
    <t>432325196811117943</t>
  </si>
  <si>
    <t>432325197410227935</t>
  </si>
  <si>
    <t>432325196508217829</t>
  </si>
  <si>
    <t>432325196509297840</t>
  </si>
  <si>
    <t>432325197004027815</t>
  </si>
  <si>
    <t>432325197411167815</t>
  </si>
  <si>
    <t>432325197007037816</t>
  </si>
  <si>
    <t>430922198909077610</t>
  </si>
  <si>
    <t>43232519790404782X</t>
  </si>
  <si>
    <t>432325196909077820</t>
  </si>
  <si>
    <t>432325197206047830</t>
  </si>
  <si>
    <t>432325197101037839</t>
  </si>
  <si>
    <t>432325196504068010</t>
  </si>
  <si>
    <t>432325196502168026</t>
  </si>
  <si>
    <t>432325196509187828</t>
  </si>
  <si>
    <t>430922198208157634</t>
  </si>
  <si>
    <t>430922198111047631</t>
  </si>
  <si>
    <t>432325196409057815</t>
  </si>
  <si>
    <t>432325197010207812</t>
  </si>
  <si>
    <t>432325197102177817</t>
  </si>
  <si>
    <t>432325196909187819</t>
  </si>
  <si>
    <t>432325196301137821</t>
  </si>
  <si>
    <t>432325196211117819</t>
  </si>
  <si>
    <t>432325197305037830</t>
  </si>
  <si>
    <t>432325196609157810</t>
  </si>
  <si>
    <t>432325196707197824</t>
  </si>
  <si>
    <t>432325197107127835</t>
  </si>
  <si>
    <t>432325196502117819</t>
  </si>
  <si>
    <t>432325196812267839</t>
  </si>
  <si>
    <t>432325196301067835</t>
  </si>
  <si>
    <t>432325196607307838</t>
  </si>
  <si>
    <t>432325196710187811</t>
  </si>
  <si>
    <t>432325196608248024</t>
  </si>
  <si>
    <t>432325196402178016</t>
  </si>
  <si>
    <t>43232519710315801X</t>
  </si>
  <si>
    <t>432325196507278013</t>
  </si>
  <si>
    <t>432325196610138027</t>
  </si>
  <si>
    <t>430922198101017615</t>
  </si>
  <si>
    <t>432325196212178023</t>
  </si>
  <si>
    <t>432325196409288023</t>
  </si>
  <si>
    <t>43232519680822801X</t>
  </si>
  <si>
    <t>432325196812158034</t>
  </si>
  <si>
    <t>432325197110198028</t>
  </si>
  <si>
    <t>430922198010037637</t>
  </si>
  <si>
    <t>432325196504278026</t>
  </si>
  <si>
    <t>430922198108277620</t>
  </si>
  <si>
    <t>432325197105208025</t>
  </si>
  <si>
    <t>432325196502138011</t>
  </si>
  <si>
    <t>432325196406228033</t>
  </si>
  <si>
    <t>432325196709077818</t>
  </si>
  <si>
    <t>432325197107087810</t>
  </si>
  <si>
    <t>432325197508217815</t>
  </si>
  <si>
    <t>432325196702107818</t>
  </si>
  <si>
    <t>432326197710186780</t>
  </si>
  <si>
    <t>430922199005217638</t>
  </si>
  <si>
    <t>430922198107077635</t>
  </si>
  <si>
    <t>432325196702117813</t>
  </si>
  <si>
    <t>432325196610137948</t>
  </si>
  <si>
    <t>432325196707117767</t>
  </si>
  <si>
    <t>432325197010207716</t>
  </si>
  <si>
    <t>43232519721213771X</t>
  </si>
  <si>
    <t>432325197708227719</t>
  </si>
  <si>
    <t>432325197012177717</t>
  </si>
  <si>
    <t>430922199101137638</t>
  </si>
  <si>
    <t>432325197108177711</t>
  </si>
  <si>
    <t>432325196506027714</t>
  </si>
  <si>
    <t>432325197402287735</t>
  </si>
  <si>
    <t>432325197008087735</t>
  </si>
  <si>
    <t>432325197912187718</t>
  </si>
  <si>
    <t>432325197604016861</t>
  </si>
  <si>
    <t>43232519760124771X</t>
  </si>
  <si>
    <t>432325197001137736</t>
  </si>
  <si>
    <t>430922200201287620</t>
  </si>
  <si>
    <t>432325196506197940</t>
  </si>
  <si>
    <t>432325197702247946</t>
  </si>
  <si>
    <t>432325197703017931</t>
  </si>
  <si>
    <t>432326197011180769</t>
  </si>
  <si>
    <t>432325197208067931</t>
  </si>
  <si>
    <t>432325196807257951</t>
  </si>
  <si>
    <t>432325197401087942</t>
  </si>
  <si>
    <t>432325196907067936</t>
  </si>
  <si>
    <t>43092219870211762X</t>
  </si>
  <si>
    <t>432325196808067930</t>
  </si>
  <si>
    <t>432325197309217935</t>
  </si>
  <si>
    <t>432325196609277935</t>
  </si>
  <si>
    <t>43232519650318794X</t>
  </si>
  <si>
    <t>43232519710927795X</t>
  </si>
  <si>
    <t>432325197111167936</t>
  </si>
  <si>
    <t>432325197301137930</t>
  </si>
  <si>
    <t>432325196303267937</t>
  </si>
  <si>
    <t>430922198611147639</t>
  </si>
  <si>
    <t>432325197102037937</t>
  </si>
  <si>
    <t>430922198508267632</t>
  </si>
  <si>
    <t>432325196612067859</t>
  </si>
  <si>
    <t>432325197109267858</t>
  </si>
  <si>
    <t>432325197311177856</t>
  </si>
  <si>
    <t>432325197311247826</t>
  </si>
  <si>
    <t>432325196605157813</t>
  </si>
  <si>
    <t>432325196912047817</t>
  </si>
  <si>
    <t>432325197306077818</t>
  </si>
  <si>
    <t>432325197005197613</t>
  </si>
  <si>
    <t>432325196207297810</t>
  </si>
  <si>
    <t>432325196606217822</t>
  </si>
  <si>
    <t>43092219900812762X</t>
  </si>
  <si>
    <t>432325196608297811</t>
  </si>
  <si>
    <t>43232519670214781X</t>
  </si>
  <si>
    <t>432325196703237833</t>
  </si>
  <si>
    <t>432325196712167814</t>
  </si>
  <si>
    <t>432325197308197821</t>
  </si>
  <si>
    <t>432325197406197825</t>
  </si>
  <si>
    <t>432325197608197815</t>
  </si>
  <si>
    <t>43232519730117781X</t>
  </si>
  <si>
    <t>432325197407067838</t>
  </si>
  <si>
    <t>432325196603097810</t>
  </si>
  <si>
    <t>43232519750513781X</t>
  </si>
  <si>
    <t>43232519631008782X</t>
  </si>
  <si>
    <t>432325197412137810</t>
  </si>
  <si>
    <t>432325197608047817</t>
  </si>
  <si>
    <t>432325196712057818</t>
  </si>
  <si>
    <t>432325197304227819</t>
  </si>
  <si>
    <t>432325196406267817</t>
  </si>
  <si>
    <t>432325197309147711</t>
  </si>
  <si>
    <t>432325196308087716</t>
  </si>
  <si>
    <t>432325196508267754</t>
  </si>
  <si>
    <t>432325197208127746</t>
  </si>
  <si>
    <t>432325197611177823</t>
  </si>
  <si>
    <t>430922198109228943</t>
  </si>
  <si>
    <t>430922199601107611</t>
  </si>
  <si>
    <t>432302197609161641</t>
  </si>
  <si>
    <t>432325196308127714</t>
  </si>
  <si>
    <t>432325196403117741</t>
  </si>
  <si>
    <t>432325196610027714</t>
  </si>
  <si>
    <t>43232519681223771X</t>
  </si>
  <si>
    <t>432325196901287719</t>
  </si>
  <si>
    <t>432325196906077710</t>
  </si>
  <si>
    <t>432325197006117718</t>
  </si>
  <si>
    <t>43232519710805771X</t>
  </si>
  <si>
    <t>432325197301292025</t>
  </si>
  <si>
    <t>432325197308087948</t>
  </si>
  <si>
    <t>432325197810197720</t>
  </si>
  <si>
    <t>432325197404081394</t>
  </si>
  <si>
    <t>432325197212307715</t>
  </si>
  <si>
    <t>432325196811117724</t>
  </si>
  <si>
    <t>432325196302257710</t>
  </si>
  <si>
    <t>432325197111177739</t>
  </si>
  <si>
    <t>432325197408267719</t>
  </si>
  <si>
    <t>432325196412237753</t>
  </si>
  <si>
    <t>432325197104087815</t>
  </si>
  <si>
    <t>432325196309207812</t>
  </si>
  <si>
    <t>432325197007307812</t>
  </si>
  <si>
    <t>430922198303277618</t>
  </si>
  <si>
    <t>432325197511037815</t>
  </si>
  <si>
    <t>430922198005027610</t>
  </si>
  <si>
    <t>430922198408147625</t>
  </si>
  <si>
    <t>432325197009217810</t>
  </si>
  <si>
    <t>432325196810307817</t>
  </si>
  <si>
    <t>432325197512017824</t>
  </si>
  <si>
    <t>432325197710247823</t>
  </si>
  <si>
    <t>432325197108307811</t>
  </si>
  <si>
    <t>432325196511067817</t>
  </si>
  <si>
    <t>432325197307287825</t>
  </si>
  <si>
    <t>430922198209167631</t>
  </si>
  <si>
    <t>430922198307047668</t>
  </si>
  <si>
    <t>430922199102057613</t>
  </si>
  <si>
    <t>432325196406217828</t>
  </si>
  <si>
    <t>430922199301287614</t>
  </si>
  <si>
    <t>432326197307050760</t>
  </si>
  <si>
    <t>430922198601207618</t>
  </si>
  <si>
    <t>43232619740104392X</t>
  </si>
  <si>
    <t>432325197512017816</t>
  </si>
  <si>
    <t>432325196710297818</t>
  </si>
  <si>
    <t>432325196302157816</t>
  </si>
  <si>
    <t>432325197906067816</t>
  </si>
  <si>
    <t>432325196612107822</t>
  </si>
  <si>
    <t>430922200107229651</t>
  </si>
  <si>
    <t>430922200103247633</t>
  </si>
  <si>
    <t>430922198205207616</t>
  </si>
  <si>
    <t>432325196605027955</t>
  </si>
  <si>
    <t>430922198910117632</t>
  </si>
  <si>
    <t>432325197009147939</t>
  </si>
  <si>
    <t>432325197010207935</t>
  </si>
  <si>
    <t>432325197507237937</t>
  </si>
  <si>
    <t>430922198105107618</t>
  </si>
  <si>
    <t>432325196602067935</t>
  </si>
  <si>
    <t>432325196703227934</t>
  </si>
  <si>
    <t>432325196902037930</t>
  </si>
  <si>
    <t>432325197908107930</t>
  </si>
  <si>
    <t>430922198508127613</t>
  </si>
  <si>
    <t>432325196603127936</t>
  </si>
  <si>
    <t>430922198110087623</t>
  </si>
  <si>
    <t>432325196503257936</t>
  </si>
  <si>
    <t>432325196508077942</t>
  </si>
  <si>
    <t>432325197006077939</t>
  </si>
  <si>
    <t>432325197103097931</t>
  </si>
  <si>
    <t>430981198812092128</t>
  </si>
  <si>
    <t>432325197011198014</t>
  </si>
  <si>
    <t>432325196509258024</t>
  </si>
  <si>
    <t>430922198003137613</t>
  </si>
  <si>
    <t>430922199109307611</t>
  </si>
  <si>
    <t>432325196610228014</t>
  </si>
  <si>
    <t>432325196801098013</t>
  </si>
  <si>
    <t>432325197008028014</t>
  </si>
  <si>
    <t>432325197211048213</t>
  </si>
  <si>
    <t>430922199701318133</t>
  </si>
  <si>
    <t>432325197404248238</t>
  </si>
  <si>
    <t>432325196710098771</t>
  </si>
  <si>
    <t>432325196310018277</t>
  </si>
  <si>
    <t>432325197012259253</t>
  </si>
  <si>
    <t>432325197101038778</t>
  </si>
  <si>
    <t>432325196908268799</t>
  </si>
  <si>
    <t>432325197109198776</t>
  </si>
  <si>
    <t>432325197902108772</t>
  </si>
  <si>
    <t>43232519630510877X</t>
  </si>
  <si>
    <t>432325196502218767</t>
  </si>
  <si>
    <t>432325196502248800</t>
  </si>
  <si>
    <t>432325197312029230</t>
  </si>
  <si>
    <t>432325197808299234</t>
  </si>
  <si>
    <t>432325197307198777</t>
  </si>
  <si>
    <t>432325196402109272</t>
  </si>
  <si>
    <t>430922199909158175</t>
  </si>
  <si>
    <t>430922198301218139</t>
  </si>
  <si>
    <t>432325197711208228</t>
  </si>
  <si>
    <t>432325196901172997</t>
  </si>
  <si>
    <t>432325196410018813</t>
  </si>
  <si>
    <t>432325197504308218</t>
  </si>
  <si>
    <t>432325196804298213</t>
  </si>
  <si>
    <t>43232119740901438X</t>
  </si>
  <si>
    <t>43232519710918821X</t>
  </si>
  <si>
    <t>43232519690826822X</t>
  </si>
  <si>
    <t>43232519681109821X</t>
  </si>
  <si>
    <t>432325197503018235</t>
  </si>
  <si>
    <t>432325196603298217</t>
  </si>
  <si>
    <t>432325196306088803</t>
  </si>
  <si>
    <t>432325197210078779</t>
  </si>
  <si>
    <t>432321196510284371</t>
  </si>
  <si>
    <t>430922198507038117</t>
  </si>
  <si>
    <t>432325197006088777</t>
  </si>
  <si>
    <t>432325196411178771</t>
  </si>
  <si>
    <t>432325197203168776</t>
  </si>
  <si>
    <t>432325196810068772</t>
  </si>
  <si>
    <t>432325196401018774</t>
  </si>
  <si>
    <t>432325196908238776</t>
  </si>
  <si>
    <t>432325197406178229</t>
  </si>
  <si>
    <t>432325197101078235</t>
  </si>
  <si>
    <t>432325196409268276</t>
  </si>
  <si>
    <t>432325197311288249</t>
  </si>
  <si>
    <t>430922198904128132</t>
  </si>
  <si>
    <t>432325196701048772</t>
  </si>
  <si>
    <t>432325197211039253</t>
  </si>
  <si>
    <t>432325197211279265</t>
  </si>
  <si>
    <t>432325197107139238</t>
  </si>
  <si>
    <t>432325197609108773</t>
  </si>
  <si>
    <t>432325197112099250</t>
  </si>
  <si>
    <t>432325196810188790</t>
  </si>
  <si>
    <t>432325196912148773</t>
  </si>
  <si>
    <t>432325196605289234</t>
  </si>
  <si>
    <t>432325196907188818</t>
  </si>
  <si>
    <t>432325196906068814</t>
  </si>
  <si>
    <t>430922198205238121</t>
  </si>
  <si>
    <t>432325197302018773</t>
  </si>
  <si>
    <t>432325196908188238</t>
  </si>
  <si>
    <t>432325197003158231</t>
  </si>
  <si>
    <t>432325196603218811</t>
  </si>
  <si>
    <t>432325196511018791</t>
  </si>
  <si>
    <t>430922198203198138</t>
  </si>
  <si>
    <t>430922199203188137</t>
  </si>
  <si>
    <t>432325196509128772</t>
  </si>
  <si>
    <t>432325196510038213</t>
  </si>
  <si>
    <t>43232519670111926X</t>
  </si>
  <si>
    <t>432325197608128772</t>
  </si>
  <si>
    <t>432325197912238773</t>
  </si>
  <si>
    <t>430922198507148527</t>
  </si>
  <si>
    <t>430922198912078139</t>
  </si>
  <si>
    <t>432325197001198774</t>
  </si>
  <si>
    <t>432325197810208776</t>
  </si>
  <si>
    <t>430922199201228115</t>
  </si>
  <si>
    <t>43092219950726811X</t>
  </si>
  <si>
    <t>430922198112038147</t>
  </si>
  <si>
    <t>430481198403108240</t>
  </si>
  <si>
    <t>432325196512088214</t>
  </si>
  <si>
    <t>432325197401068768</t>
  </si>
  <si>
    <t>432325197003058767</t>
  </si>
  <si>
    <t>432325197101029257</t>
  </si>
  <si>
    <t>432325197606098215</t>
  </si>
  <si>
    <t>432325197706158780</t>
  </si>
  <si>
    <t>360426196306075211</t>
  </si>
  <si>
    <t>432325197903258780</t>
  </si>
  <si>
    <t>430922198208148172</t>
  </si>
  <si>
    <t>430922199203158122</t>
  </si>
  <si>
    <t>432325197906089230</t>
  </si>
  <si>
    <t>432325197112268771</t>
  </si>
  <si>
    <t>432325196811299249</t>
  </si>
  <si>
    <t>430922198703038173</t>
  </si>
  <si>
    <t>432325196411068214</t>
  </si>
  <si>
    <t>43232519761007753X</t>
  </si>
  <si>
    <t>432325197703098217</t>
  </si>
  <si>
    <t>430922198208198129</t>
  </si>
  <si>
    <t>432325197609169277</t>
  </si>
  <si>
    <t>432325197307028794</t>
  </si>
  <si>
    <t>432325197011048219</t>
  </si>
  <si>
    <t>432325196802238217</t>
  </si>
  <si>
    <t>432325197610108818</t>
  </si>
  <si>
    <t>432325197106178809</t>
  </si>
  <si>
    <t>430922200109278115</t>
  </si>
  <si>
    <t>432325196411038779</t>
  </si>
  <si>
    <t>432325196607208792</t>
  </si>
  <si>
    <t>432325197308259236</t>
  </si>
  <si>
    <t>43232519700703923X</t>
  </si>
  <si>
    <t>432325197205129252</t>
  </si>
  <si>
    <t>432325197510278799</t>
  </si>
  <si>
    <t>432325197209278829</t>
  </si>
  <si>
    <t>432325197408168833</t>
  </si>
  <si>
    <t>432325197905198785</t>
  </si>
  <si>
    <t>432325197311078217</t>
  </si>
  <si>
    <t>432325197511088217</t>
  </si>
  <si>
    <t>432325196712138810</t>
  </si>
  <si>
    <t>432325196606198211</t>
  </si>
  <si>
    <t>432325196908059233</t>
  </si>
  <si>
    <t>432325196911019232</t>
  </si>
  <si>
    <t>430922198204188169</t>
  </si>
  <si>
    <t>432325196303278783</t>
  </si>
  <si>
    <t>432325196312288772</t>
  </si>
  <si>
    <t>430922198204128182</t>
  </si>
  <si>
    <t>432325196807018213</t>
  </si>
  <si>
    <t>432325196312039231</t>
  </si>
  <si>
    <t>432325197109248761</t>
  </si>
  <si>
    <t>43232519640504876X</t>
  </si>
  <si>
    <t>432325196610058529</t>
  </si>
  <si>
    <t>432325196411078762</t>
  </si>
  <si>
    <t>432325197304209231</t>
  </si>
  <si>
    <t>432325197706138798</t>
  </si>
  <si>
    <t>430922198709258118</t>
  </si>
  <si>
    <t>432325197109058773</t>
  </si>
  <si>
    <t>430922198002048168</t>
  </si>
  <si>
    <t>432325197909156523</t>
  </si>
  <si>
    <t>432325196807208797</t>
  </si>
  <si>
    <t>432325196902249239</t>
  </si>
  <si>
    <t>432325197511019238</t>
  </si>
  <si>
    <t>432325196709018770</t>
  </si>
  <si>
    <t>432325197210189241</t>
  </si>
  <si>
    <t>432325196308149235</t>
  </si>
  <si>
    <t>432325197105168764</t>
  </si>
  <si>
    <t>432325196807118775</t>
  </si>
  <si>
    <t>432325196509178809</t>
  </si>
  <si>
    <t>432325197406228775</t>
  </si>
  <si>
    <t>432325197106068810</t>
  </si>
  <si>
    <t>430922198707308150</t>
  </si>
  <si>
    <t>432325197010118772</t>
  </si>
  <si>
    <t>43232519620722876X</t>
  </si>
  <si>
    <t>432325196908039232</t>
  </si>
  <si>
    <t>432325196310128783</t>
  </si>
  <si>
    <t>432325197402049235</t>
  </si>
  <si>
    <t>430922198408068126</t>
  </si>
  <si>
    <t>43232519651106881X</t>
  </si>
  <si>
    <t>432325197010029243</t>
  </si>
  <si>
    <t>430922198112258166</t>
  </si>
  <si>
    <t>432325196405118238</t>
  </si>
  <si>
    <t>43092220010309813X</t>
  </si>
  <si>
    <t>432325196205131366</t>
  </si>
  <si>
    <t>432325196311078765</t>
  </si>
  <si>
    <t>430922198203168123</t>
  </si>
  <si>
    <t>430922198908148923</t>
  </si>
  <si>
    <t>430922199008068527</t>
  </si>
  <si>
    <t>432325197906138514</t>
  </si>
  <si>
    <t>432325196311128531</t>
  </si>
  <si>
    <t>432325197910208511</t>
  </si>
  <si>
    <t>430922198101168528</t>
  </si>
  <si>
    <t>430922198103148926</t>
  </si>
  <si>
    <t>432325196809108511</t>
  </si>
  <si>
    <t>43232519691208874X</t>
  </si>
  <si>
    <t>43232519700828902X</t>
  </si>
  <si>
    <t>432325197401019026</t>
  </si>
  <si>
    <t>432325197712198260</t>
  </si>
  <si>
    <t>430922198312258910</t>
  </si>
  <si>
    <t>430922198704128517</t>
  </si>
  <si>
    <t>430922199803198929</t>
  </si>
  <si>
    <t>432325196302259011</t>
  </si>
  <si>
    <t>432325196305069010</t>
  </si>
  <si>
    <t>432325196310248515</t>
  </si>
  <si>
    <t>43232519640226853X</t>
  </si>
  <si>
    <t>43232519640527939X</t>
  </si>
  <si>
    <t>432325196503059016</t>
  </si>
  <si>
    <t>432325196604309010</t>
  </si>
  <si>
    <t>432325196710088514</t>
  </si>
  <si>
    <t>432325196812089016</t>
  </si>
  <si>
    <t>432325196901048515</t>
  </si>
  <si>
    <t>432325196907109390</t>
  </si>
  <si>
    <t>432325197009068536</t>
  </si>
  <si>
    <t>432325197103148612</t>
  </si>
  <si>
    <t>43232519711209939X</t>
  </si>
  <si>
    <t>432325197207128536</t>
  </si>
  <si>
    <t>432325197403079014</t>
  </si>
  <si>
    <t>432325197602268520</t>
  </si>
  <si>
    <t>432325197607038513</t>
  </si>
  <si>
    <t>522425198811222424</t>
  </si>
  <si>
    <t>430922198204158517</t>
  </si>
  <si>
    <t>430922198306268530</t>
  </si>
  <si>
    <t>43092219950303851X</t>
  </si>
  <si>
    <t>432325196310189391</t>
  </si>
  <si>
    <t>432325196311239039</t>
  </si>
  <si>
    <t>43232519650718851X</t>
  </si>
  <si>
    <t>43232519651117855X</t>
  </si>
  <si>
    <t>432325196606289391</t>
  </si>
  <si>
    <t>43232519670209851X</t>
  </si>
  <si>
    <t>432325196708278511</t>
  </si>
  <si>
    <t>432325196801089395</t>
  </si>
  <si>
    <t>432325196804079387</t>
  </si>
  <si>
    <t>432325196902059398</t>
  </si>
  <si>
    <t>432325196907018536</t>
  </si>
  <si>
    <t>432325197005089399</t>
  </si>
  <si>
    <t>432325197210258518</t>
  </si>
  <si>
    <t>432325197211088530</t>
  </si>
  <si>
    <t>432325197304158542</t>
  </si>
  <si>
    <t>432325197304268514</t>
  </si>
  <si>
    <t>432325197306018543</t>
  </si>
  <si>
    <t>432325197307129245</t>
  </si>
  <si>
    <t>432325197309088512</t>
  </si>
  <si>
    <t>432325197711198517</t>
  </si>
  <si>
    <t>452228198602092520</t>
  </si>
  <si>
    <t>432325196811119025</t>
  </si>
  <si>
    <t>43092219900103851X</t>
  </si>
  <si>
    <t>432325196506158511</t>
  </si>
  <si>
    <t>432325196509119390</t>
  </si>
  <si>
    <t>432325196812068514</t>
  </si>
  <si>
    <t>432325196901068516</t>
  </si>
  <si>
    <t>432325196907149034</t>
  </si>
  <si>
    <t>43232519701201853X</t>
  </si>
  <si>
    <t>432325197101069398</t>
  </si>
  <si>
    <t>432325197106249013</t>
  </si>
  <si>
    <t>43232519720120901X</t>
  </si>
  <si>
    <t>432325197208248513</t>
  </si>
  <si>
    <t>432325197210129011</t>
  </si>
  <si>
    <t>432325197402019028</t>
  </si>
  <si>
    <t>432325197902249022</t>
  </si>
  <si>
    <t>43092219811118891X</t>
  </si>
  <si>
    <t>360782198601174147</t>
  </si>
  <si>
    <t>430922198005208913</t>
  </si>
  <si>
    <t>430922198610188519</t>
  </si>
  <si>
    <t>430922198705178559</t>
  </si>
  <si>
    <t>432325196412149032</t>
  </si>
  <si>
    <t>432325197311169039</t>
  </si>
  <si>
    <t>432325197603028510</t>
  </si>
  <si>
    <t>430922198110048931</t>
  </si>
  <si>
    <t>430922199010228913</t>
  </si>
  <si>
    <t>432325196911078515</t>
  </si>
  <si>
    <t>432325197105059023</t>
  </si>
  <si>
    <t>432325197109189386</t>
  </si>
  <si>
    <t>432325197201289419</t>
  </si>
  <si>
    <t>432325197301019010</t>
  </si>
  <si>
    <t>43232519740705851X</t>
  </si>
  <si>
    <t>432325197610299394</t>
  </si>
  <si>
    <t>432325197810149016</t>
  </si>
  <si>
    <t>432325197211219019</t>
  </si>
  <si>
    <t>432325197411159399</t>
  </si>
  <si>
    <t>432325197811209041</t>
  </si>
  <si>
    <t>430922198001158920</t>
  </si>
  <si>
    <t>430922198402268143</t>
  </si>
  <si>
    <t>432325197202119024</t>
  </si>
  <si>
    <t>432325197810198539</t>
  </si>
  <si>
    <t>450481198510201620</t>
  </si>
  <si>
    <t>430922198009228559</t>
  </si>
  <si>
    <t>430922198509188936</t>
  </si>
  <si>
    <t>432325196612279050</t>
  </si>
  <si>
    <t>432325196712089393</t>
  </si>
  <si>
    <t>432325196911189039</t>
  </si>
  <si>
    <t>432325197403109391</t>
  </si>
  <si>
    <t>432503198207208023</t>
  </si>
  <si>
    <t>432325197309159392</t>
  </si>
  <si>
    <t>43092219800727851X</t>
  </si>
  <si>
    <t>432325197203299012</t>
  </si>
  <si>
    <t>432325196910169036</t>
  </si>
  <si>
    <t>432325196706049045</t>
  </si>
  <si>
    <t>432325197609209013</t>
  </si>
  <si>
    <t>432325197706209015</t>
  </si>
  <si>
    <t>610528198411210621</t>
  </si>
  <si>
    <t>432325197101199010</t>
  </si>
  <si>
    <t>43092219850803891X</t>
  </si>
  <si>
    <t>432325197803059020</t>
  </si>
  <si>
    <t>432325196912248547</t>
  </si>
  <si>
    <t>420821197908225548</t>
  </si>
  <si>
    <t>430922197810018528</t>
  </si>
  <si>
    <t>430922198104188911</t>
  </si>
  <si>
    <t>430922198211178524</t>
  </si>
  <si>
    <t>430922198312148551</t>
  </si>
  <si>
    <t>430922198803168936</t>
  </si>
  <si>
    <t>430922199603088514</t>
  </si>
  <si>
    <t>430922200208208526</t>
  </si>
  <si>
    <t>432325196207128523</t>
  </si>
  <si>
    <t>432325196207289028</t>
  </si>
  <si>
    <t>432325196304158521</t>
  </si>
  <si>
    <t>432325196406069386</t>
  </si>
  <si>
    <t>43232519641007871X</t>
  </si>
  <si>
    <t>432325196502278524</t>
  </si>
  <si>
    <t>43232519650316852X</t>
  </si>
  <si>
    <t>432325196510068527</t>
  </si>
  <si>
    <t>432325196512068715</t>
  </si>
  <si>
    <t>432325196705168528</t>
  </si>
  <si>
    <t>432325196807109393</t>
  </si>
  <si>
    <t>432325196809038541</t>
  </si>
  <si>
    <t>432325196907109243</t>
  </si>
  <si>
    <t>432325196908069386</t>
  </si>
  <si>
    <t>432325196910199024</t>
  </si>
  <si>
    <t>432325196910279390</t>
  </si>
  <si>
    <t>432325197411209413</t>
  </si>
  <si>
    <t>432325197502118576</t>
  </si>
  <si>
    <t>43092219730507852X</t>
  </si>
  <si>
    <t>432325196209038521</t>
  </si>
  <si>
    <t>432325196710019025</t>
  </si>
  <si>
    <t>432325196802168511</t>
  </si>
  <si>
    <t>43232519700607851X</t>
  </si>
  <si>
    <t>432325197007109015</t>
  </si>
  <si>
    <t>432325197408179014</t>
  </si>
  <si>
    <t>432325197601059022</t>
  </si>
  <si>
    <t>43232519760109854X</t>
  </si>
  <si>
    <t>432325197606289011</t>
  </si>
  <si>
    <t>432325197312089268</t>
  </si>
  <si>
    <t>432325196705259024</t>
  </si>
  <si>
    <t>432325196905219043</t>
  </si>
  <si>
    <t>432325197010169019</t>
  </si>
  <si>
    <t>432325197304269023</t>
  </si>
  <si>
    <t>513437197707308527</t>
  </si>
  <si>
    <t>430922196212138525</t>
  </si>
  <si>
    <t>430922198110207226</t>
  </si>
  <si>
    <t>430922198709018528</t>
  </si>
  <si>
    <t>432325196303109023</t>
  </si>
  <si>
    <t>432325196304179023</t>
  </si>
  <si>
    <t>432325196504078542</t>
  </si>
  <si>
    <t>432325196809169023</t>
  </si>
  <si>
    <t>432325197507219050</t>
  </si>
  <si>
    <t>432325196005219021</t>
  </si>
  <si>
    <t>430922196701038517</t>
  </si>
  <si>
    <t>432325196606229049</t>
  </si>
  <si>
    <t>43232519660627902X</t>
  </si>
  <si>
    <t>430922198202108911</t>
  </si>
  <si>
    <t>432325197408029016</t>
  </si>
  <si>
    <t>432325197802140011</t>
  </si>
  <si>
    <t>432325196608219012</t>
  </si>
  <si>
    <t>362226196905182116</t>
  </si>
  <si>
    <t>430922197103148518</t>
  </si>
  <si>
    <t>43092219820729854X</t>
  </si>
  <si>
    <t>432325196411019244</t>
  </si>
  <si>
    <t>432325196606029012</t>
  </si>
  <si>
    <t>432325197006108512</t>
  </si>
  <si>
    <t>432325197301029016</t>
  </si>
  <si>
    <t>432325196603228526</t>
  </si>
  <si>
    <t>432325196908079381</t>
  </si>
  <si>
    <t>432325197106199036</t>
  </si>
  <si>
    <t>432325197312179036</t>
  </si>
  <si>
    <t>432325197411199016</t>
  </si>
  <si>
    <t>430922198107198138</t>
  </si>
  <si>
    <t>432325197301149018</t>
  </si>
  <si>
    <t>432325197911199012</t>
  </si>
  <si>
    <t>430922198101038133</t>
  </si>
  <si>
    <t>430922198909208529</t>
  </si>
  <si>
    <t>432325196804288517</t>
  </si>
  <si>
    <t>430922198209088132</t>
  </si>
  <si>
    <t>430922198410068539</t>
  </si>
  <si>
    <t>432325197004038514</t>
  </si>
  <si>
    <t>43232519640626902X</t>
  </si>
  <si>
    <t>432325197305119019</t>
  </si>
  <si>
    <t>430922198205238527</t>
  </si>
  <si>
    <t>430922199006158959</t>
  </si>
  <si>
    <t>432325196803029011</t>
  </si>
  <si>
    <t>432325197904139396</t>
  </si>
  <si>
    <t>432325196603309019</t>
  </si>
  <si>
    <t>432325197611099095</t>
  </si>
  <si>
    <t>512223197911050893</t>
  </si>
  <si>
    <t>430922196808208117</t>
  </si>
  <si>
    <t>430922198709278135</t>
  </si>
  <si>
    <t>432325196903188239</t>
  </si>
  <si>
    <t>432325197705098237</t>
  </si>
  <si>
    <t>430922198404108530</t>
  </si>
  <si>
    <t>432301196911066011</t>
  </si>
  <si>
    <t>432325196202168526</t>
  </si>
  <si>
    <t>432325196304058520</t>
  </si>
  <si>
    <t>432325196503018548</t>
  </si>
  <si>
    <t>432325196801229044</t>
  </si>
  <si>
    <t>432325196810259018</t>
  </si>
  <si>
    <t>432325197106308546</t>
  </si>
  <si>
    <t>432325197112279016</t>
  </si>
  <si>
    <t>432325197207248220</t>
  </si>
  <si>
    <t>432325197707129017</t>
  </si>
  <si>
    <t>432325197812058521</t>
  </si>
  <si>
    <t>430922198405068913</t>
  </si>
  <si>
    <t>432321197407085002</t>
  </si>
  <si>
    <t>432325197012139016</t>
  </si>
  <si>
    <t>430922199803198515</t>
  </si>
  <si>
    <t>432325197509188518</t>
  </si>
  <si>
    <t>432325197705018217</t>
  </si>
  <si>
    <t>432325197710119012</t>
  </si>
  <si>
    <t>430922198105158933</t>
  </si>
  <si>
    <t>432325196801088704</t>
  </si>
  <si>
    <t>511222198009250310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</si>
</sst>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ill>
        <patternFill patternType="solid">
          <fgColor rgb="FFFF9900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214</xdr:row>
      <xdr:rowOff>0</xdr:rowOff>
    </xdr:from>
    <xdr:to>
      <xdr:col>1</xdr:col>
      <xdr:colOff>190038</xdr:colOff>
      <xdr:row>225</xdr:row>
      <xdr:rowOff>190500</xdr:rowOff>
    </xdr:to>
    <xdr:sp>
      <xdr:nvSpPr>
        <xdr:cNvPr id="28" name="rect"/>
        <xdr:cNvSpPr/>
      </xdr:nvSpPr>
      <xdr:spPr>
        <a:xfrm>
          <a:off x="333375" y="38487350"/>
          <a:ext cx="189865" cy="2133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214</xdr:row>
      <xdr:rowOff>0</xdr:rowOff>
    </xdr:from>
    <xdr:to>
      <xdr:col>1</xdr:col>
      <xdr:colOff>190038</xdr:colOff>
      <xdr:row>225</xdr:row>
      <xdr:rowOff>190500</xdr:rowOff>
    </xdr:to>
    <xdr:sp>
      <xdr:nvSpPr>
        <xdr:cNvPr id="29" name="rect"/>
        <xdr:cNvSpPr/>
      </xdr:nvSpPr>
      <xdr:spPr>
        <a:xfrm>
          <a:off x="333375" y="38487350"/>
          <a:ext cx="189865" cy="2133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222</xdr:row>
      <xdr:rowOff>0</xdr:rowOff>
    </xdr:from>
    <xdr:to>
      <xdr:col>1</xdr:col>
      <xdr:colOff>190038</xdr:colOff>
      <xdr:row>225</xdr:row>
      <xdr:rowOff>190500</xdr:rowOff>
    </xdr:to>
    <xdr:sp>
      <xdr:nvSpPr>
        <xdr:cNvPr id="30" name="rect"/>
        <xdr:cNvSpPr/>
      </xdr:nvSpPr>
      <xdr:spPr>
        <a:xfrm>
          <a:off x="333375" y="39909750"/>
          <a:ext cx="189865" cy="711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221</xdr:row>
      <xdr:rowOff>152400</xdr:rowOff>
    </xdr:from>
    <xdr:to>
      <xdr:col>7</xdr:col>
      <xdr:colOff>1219373</xdr:colOff>
      <xdr:row>225</xdr:row>
      <xdr:rowOff>190500</xdr:rowOff>
    </xdr:to>
    <xdr:sp>
      <xdr:nvSpPr>
        <xdr:cNvPr id="31" name="rect"/>
        <xdr:cNvSpPr/>
      </xdr:nvSpPr>
      <xdr:spPr>
        <a:xfrm>
          <a:off x="5905500" y="39884350"/>
          <a:ext cx="12192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214</xdr:row>
      <xdr:rowOff>0</xdr:rowOff>
    </xdr:from>
    <xdr:to>
      <xdr:col>5</xdr:col>
      <xdr:colOff>190038</xdr:colOff>
      <xdr:row>225</xdr:row>
      <xdr:rowOff>190500</xdr:rowOff>
    </xdr:to>
    <xdr:sp>
      <xdr:nvSpPr>
        <xdr:cNvPr id="32" name="rect"/>
        <xdr:cNvSpPr/>
      </xdr:nvSpPr>
      <xdr:spPr>
        <a:xfrm>
          <a:off x="4181475" y="38487350"/>
          <a:ext cx="189865" cy="2133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214</xdr:row>
      <xdr:rowOff>0</xdr:rowOff>
    </xdr:from>
    <xdr:to>
      <xdr:col>5</xdr:col>
      <xdr:colOff>190038</xdr:colOff>
      <xdr:row>225</xdr:row>
      <xdr:rowOff>190500</xdr:rowOff>
    </xdr:to>
    <xdr:sp>
      <xdr:nvSpPr>
        <xdr:cNvPr id="33" name="rect"/>
        <xdr:cNvSpPr/>
      </xdr:nvSpPr>
      <xdr:spPr>
        <a:xfrm>
          <a:off x="4181475" y="38487350"/>
          <a:ext cx="189865" cy="2133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222</xdr:row>
      <xdr:rowOff>0</xdr:rowOff>
    </xdr:from>
    <xdr:to>
      <xdr:col>5</xdr:col>
      <xdr:colOff>190038</xdr:colOff>
      <xdr:row>225</xdr:row>
      <xdr:rowOff>190500</xdr:rowOff>
    </xdr:to>
    <xdr:sp>
      <xdr:nvSpPr>
        <xdr:cNvPr id="34" name="rect"/>
        <xdr:cNvSpPr/>
      </xdr:nvSpPr>
      <xdr:spPr>
        <a:xfrm>
          <a:off x="4181475" y="39909750"/>
          <a:ext cx="189865" cy="711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793508</xdr:colOff>
      <xdr:row>226</xdr:row>
      <xdr:rowOff>177700</xdr:rowOff>
    </xdr:from>
    <xdr:to>
      <xdr:col>2</xdr:col>
      <xdr:colOff>504374</xdr:colOff>
      <xdr:row>249</xdr:row>
      <xdr:rowOff>190500</xdr:rowOff>
    </xdr:to>
    <xdr:sp>
      <xdr:nvSpPr>
        <xdr:cNvPr id="35" name="rect"/>
        <xdr:cNvSpPr/>
      </xdr:nvSpPr>
      <xdr:spPr>
        <a:xfrm>
          <a:off x="333375" y="40798115"/>
          <a:ext cx="1170940" cy="4090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515624</xdr:colOff>
      <xdr:row>226</xdr:row>
      <xdr:rowOff>215205</xdr:rowOff>
    </xdr:from>
    <xdr:to>
      <xdr:col>2</xdr:col>
      <xdr:colOff>1183123</xdr:colOff>
      <xdr:row>249</xdr:row>
      <xdr:rowOff>190500</xdr:rowOff>
    </xdr:to>
    <xdr:sp>
      <xdr:nvSpPr>
        <xdr:cNvPr id="36" name="rect"/>
        <xdr:cNvSpPr/>
      </xdr:nvSpPr>
      <xdr:spPr>
        <a:xfrm>
          <a:off x="1515745" y="40798750"/>
          <a:ext cx="655955" cy="408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226</xdr:row>
      <xdr:rowOff>177700</xdr:rowOff>
    </xdr:from>
    <xdr:to>
      <xdr:col>6</xdr:col>
      <xdr:colOff>504135</xdr:colOff>
      <xdr:row>249</xdr:row>
      <xdr:rowOff>190500</xdr:rowOff>
    </xdr:to>
    <xdr:sp>
      <xdr:nvSpPr>
        <xdr:cNvPr id="37" name="rect"/>
        <xdr:cNvSpPr/>
      </xdr:nvSpPr>
      <xdr:spPr>
        <a:xfrm>
          <a:off x="2171700" y="40798115"/>
          <a:ext cx="3065780" cy="4090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516431</xdr:colOff>
      <xdr:row>226</xdr:row>
      <xdr:rowOff>215205</xdr:rowOff>
    </xdr:from>
    <xdr:to>
      <xdr:col>6</xdr:col>
      <xdr:colOff>1182171</xdr:colOff>
      <xdr:row>249</xdr:row>
      <xdr:rowOff>190500</xdr:rowOff>
    </xdr:to>
    <xdr:sp>
      <xdr:nvSpPr>
        <xdr:cNvPr id="38" name="rect"/>
        <xdr:cNvSpPr/>
      </xdr:nvSpPr>
      <xdr:spPr>
        <a:xfrm>
          <a:off x="5250180" y="40798750"/>
          <a:ext cx="655320" cy="4089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793508</xdr:colOff>
      <xdr:row>1607</xdr:row>
      <xdr:rowOff>177700</xdr:rowOff>
    </xdr:from>
    <xdr:to>
      <xdr:col>0</xdr:col>
      <xdr:colOff>793508</xdr:colOff>
      <xdr:row>1689</xdr:row>
      <xdr:rowOff>75679</xdr:rowOff>
    </xdr:to>
    <xdr:sp>
      <xdr:nvSpPr>
        <xdr:cNvPr id="8" name="rect"/>
        <xdr:cNvSpPr/>
      </xdr:nvSpPr>
      <xdr:spPr>
        <a:xfrm>
          <a:off x="793115" y="34385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515624</xdr:colOff>
      <xdr:row>1607</xdr:row>
      <xdr:rowOff>215205</xdr:rowOff>
    </xdr:from>
    <xdr:to>
      <xdr:col>0</xdr:col>
      <xdr:colOff>1183123</xdr:colOff>
      <xdr:row>1686</xdr:row>
      <xdr:rowOff>164752</xdr:rowOff>
    </xdr:to>
    <xdr:sp>
      <xdr:nvSpPr>
        <xdr:cNvPr id="9" name="rect"/>
        <xdr:cNvSpPr/>
      </xdr:nvSpPr>
      <xdr:spPr>
        <a:xfrm>
          <a:off x="515620" y="3438525"/>
          <a:ext cx="6559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640080</xdr:colOff>
      <xdr:row>1667</xdr:row>
      <xdr:rowOff>177700</xdr:rowOff>
    </xdr:from>
    <xdr:to>
      <xdr:col>0</xdr:col>
      <xdr:colOff>640080</xdr:colOff>
      <xdr:row>1748</xdr:row>
      <xdr:rowOff>75679</xdr:rowOff>
    </xdr:to>
    <xdr:sp>
      <xdr:nvSpPr>
        <xdr:cNvPr id="10" name="rect"/>
        <xdr:cNvSpPr/>
      </xdr:nvSpPr>
      <xdr:spPr>
        <a:xfrm>
          <a:off x="640080" y="34385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515624</xdr:colOff>
      <xdr:row>1667</xdr:row>
      <xdr:rowOff>215205</xdr:rowOff>
    </xdr:from>
    <xdr:to>
      <xdr:col>0</xdr:col>
      <xdr:colOff>1183123</xdr:colOff>
      <xdr:row>1745</xdr:row>
      <xdr:rowOff>164752</xdr:rowOff>
    </xdr:to>
    <xdr:sp>
      <xdr:nvSpPr>
        <xdr:cNvPr id="11" name="rect"/>
        <xdr:cNvSpPr/>
      </xdr:nvSpPr>
      <xdr:spPr>
        <a:xfrm>
          <a:off x="515620" y="3438525"/>
          <a:ext cx="6559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793508</xdr:colOff>
      <xdr:row>1644</xdr:row>
      <xdr:rowOff>177700</xdr:rowOff>
    </xdr:from>
    <xdr:to>
      <xdr:col>0</xdr:col>
      <xdr:colOff>793508</xdr:colOff>
      <xdr:row>1724</xdr:row>
      <xdr:rowOff>75679</xdr:rowOff>
    </xdr:to>
    <xdr:sp>
      <xdr:nvSpPr>
        <xdr:cNvPr id="12" name="rect"/>
        <xdr:cNvSpPr/>
      </xdr:nvSpPr>
      <xdr:spPr>
        <a:xfrm>
          <a:off x="793115" y="34385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515624</xdr:colOff>
      <xdr:row>1644</xdr:row>
      <xdr:rowOff>215205</xdr:rowOff>
    </xdr:from>
    <xdr:to>
      <xdr:col>0</xdr:col>
      <xdr:colOff>1183123</xdr:colOff>
      <xdr:row>1722</xdr:row>
      <xdr:rowOff>164752</xdr:rowOff>
    </xdr:to>
    <xdr:sp>
      <xdr:nvSpPr>
        <xdr:cNvPr id="13" name="rect"/>
        <xdr:cNvSpPr/>
      </xdr:nvSpPr>
      <xdr:spPr>
        <a:xfrm>
          <a:off x="515620" y="3438525"/>
          <a:ext cx="6559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8"/>
  <sheetViews>
    <sheetView tabSelected="1" zoomScale="115" zoomScaleNormal="115" workbookViewId="0">
      <selection activeCell="M1" sqref="M$1:M$1048576"/>
    </sheetView>
  </sheetViews>
  <sheetFormatPr defaultColWidth="9" defaultRowHeight="14.25"/>
  <cols>
    <col min="1" max="1" width="4.375" style="7" customWidth="1"/>
    <col min="2" max="2" width="8.75" style="7" customWidth="1"/>
    <col min="3" max="3" width="15.375" style="1" customWidth="1"/>
    <col min="4" max="4" width="14.875" style="8" customWidth="1"/>
    <col min="5" max="5" width="11.5" style="7" customWidth="1"/>
    <col min="6" max="6" width="7.25" style="7" customWidth="1"/>
    <col min="7" max="7" width="15.375" style="5" customWidth="1"/>
    <col min="8" max="8" width="16.25" style="7" customWidth="1"/>
    <col min="9" max="9" width="7.93333333333333" style="5" customWidth="1"/>
    <col min="10" max="10" width="9.625" style="5" customWidth="1"/>
    <col min="11" max="11" width="14" style="5" customWidth="1"/>
    <col min="12" max="12" width="6.75" style="5" customWidth="1"/>
    <col min="13" max="16384" width="9" style="5"/>
  </cols>
  <sheetData>
    <row r="1" s="5" customFormat="1" ht="25.5" spans="1:12">
      <c r="A1" s="9" t="s">
        <v>0</v>
      </c>
      <c r="B1" s="10"/>
      <c r="C1" s="11"/>
      <c r="D1" s="12"/>
      <c r="E1" s="10"/>
      <c r="F1" s="10"/>
      <c r="G1" s="10"/>
      <c r="H1" s="10"/>
      <c r="I1" s="10"/>
      <c r="J1" s="10"/>
      <c r="K1" s="10"/>
      <c r="L1" s="10"/>
    </row>
    <row r="2" s="5" customFormat="1" ht="24" spans="1:12">
      <c r="A2" s="13"/>
      <c r="B2" s="13"/>
      <c r="C2" s="11"/>
      <c r="D2" s="12"/>
      <c r="E2" s="10"/>
      <c r="F2" s="10"/>
      <c r="G2" s="14"/>
      <c r="H2" s="10"/>
      <c r="I2" s="14"/>
      <c r="J2" s="14"/>
      <c r="K2" s="14"/>
      <c r="L2" s="15" t="s">
        <v>1</v>
      </c>
    </row>
    <row r="3" s="5" customFormat="1" ht="27" customHeight="1" spans="1:12">
      <c r="A3" s="2" t="s">
        <v>2</v>
      </c>
      <c r="B3" s="2" t="s">
        <v>3</v>
      </c>
      <c r="C3" s="2" t="s">
        <v>4</v>
      </c>
      <c r="D3" s="16" t="s">
        <v>5</v>
      </c>
      <c r="E3" s="2" t="s">
        <v>6</v>
      </c>
      <c r="F3" s="2" t="s">
        <v>7</v>
      </c>
      <c r="G3" s="2" t="s">
        <v>8</v>
      </c>
      <c r="H3" s="17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="5" customFormat="1" ht="14" customHeight="1" spans="1:12">
      <c r="A4" s="3">
        <v>1</v>
      </c>
      <c r="B4" s="3" t="s">
        <v>14</v>
      </c>
      <c r="C4" s="3" t="s">
        <v>15</v>
      </c>
      <c r="D4" s="18">
        <v>48.75</v>
      </c>
      <c r="E4" s="3" t="s">
        <v>16</v>
      </c>
      <c r="F4" s="3" t="s">
        <v>17</v>
      </c>
      <c r="G4" s="3" t="s">
        <v>15</v>
      </c>
      <c r="H4" s="3" t="s">
        <v>18</v>
      </c>
      <c r="I4" s="3" t="s">
        <v>19</v>
      </c>
      <c r="J4" s="3" t="s">
        <v>20</v>
      </c>
      <c r="K4" s="3" t="s">
        <v>21</v>
      </c>
      <c r="L4" s="3"/>
    </row>
    <row r="5" s="5" customFormat="1" ht="14" customHeight="1" spans="1:12">
      <c r="A5" s="3">
        <v>2</v>
      </c>
      <c r="B5" s="3" t="s">
        <v>22</v>
      </c>
      <c r="C5" s="3" t="s">
        <v>23</v>
      </c>
      <c r="D5" s="18">
        <v>48.75</v>
      </c>
      <c r="E5" s="3" t="s">
        <v>24</v>
      </c>
      <c r="F5" s="3" t="s">
        <v>25</v>
      </c>
      <c r="G5" s="3" t="s">
        <v>23</v>
      </c>
      <c r="H5" s="3" t="s">
        <v>26</v>
      </c>
      <c r="I5" s="3" t="s">
        <v>19</v>
      </c>
      <c r="J5" s="3" t="s">
        <v>20</v>
      </c>
      <c r="K5" s="3" t="s">
        <v>21</v>
      </c>
      <c r="L5" s="3"/>
    </row>
    <row r="6" s="5" customFormat="1" ht="14" customHeight="1" spans="1:12">
      <c r="A6" s="3">
        <v>3</v>
      </c>
      <c r="B6" s="3" t="s">
        <v>27</v>
      </c>
      <c r="C6" s="3" t="s">
        <v>28</v>
      </c>
      <c r="D6" s="18">
        <v>48.75</v>
      </c>
      <c r="E6" s="3" t="s">
        <v>29</v>
      </c>
      <c r="F6" s="3" t="s">
        <v>30</v>
      </c>
      <c r="G6" s="3" t="s">
        <v>28</v>
      </c>
      <c r="H6" s="3" t="s">
        <v>31</v>
      </c>
      <c r="I6" s="3" t="s">
        <v>19</v>
      </c>
      <c r="J6" s="3" t="s">
        <v>20</v>
      </c>
      <c r="K6" s="3" t="s">
        <v>21</v>
      </c>
      <c r="L6" s="3"/>
    </row>
    <row r="7" s="5" customFormat="1" ht="14" customHeight="1" spans="1:12">
      <c r="A7" s="3">
        <v>4</v>
      </c>
      <c r="B7" s="3" t="s">
        <v>32</v>
      </c>
      <c r="C7" s="3" t="s">
        <v>33</v>
      </c>
      <c r="D7" s="18">
        <v>48.75</v>
      </c>
      <c r="E7" s="3" t="s">
        <v>34</v>
      </c>
      <c r="F7" s="3" t="s">
        <v>35</v>
      </c>
      <c r="G7" s="3" t="s">
        <v>33</v>
      </c>
      <c r="H7" s="3" t="s">
        <v>36</v>
      </c>
      <c r="I7" s="3" t="s">
        <v>19</v>
      </c>
      <c r="J7" s="3" t="s">
        <v>20</v>
      </c>
      <c r="K7" s="3" t="s">
        <v>21</v>
      </c>
      <c r="L7" s="3"/>
    </row>
    <row r="8" s="5" customFormat="1" ht="14" customHeight="1" spans="1:12">
      <c r="A8" s="3">
        <v>5</v>
      </c>
      <c r="B8" s="3" t="s">
        <v>37</v>
      </c>
      <c r="C8" s="3" t="s">
        <v>38</v>
      </c>
      <c r="D8" s="18">
        <v>48.75</v>
      </c>
      <c r="E8" s="3" t="s">
        <v>39</v>
      </c>
      <c r="F8" s="3" t="s">
        <v>40</v>
      </c>
      <c r="G8" s="3" t="s">
        <v>38</v>
      </c>
      <c r="H8" s="3" t="s">
        <v>41</v>
      </c>
      <c r="I8" s="3" t="s">
        <v>19</v>
      </c>
      <c r="J8" s="3" t="s">
        <v>20</v>
      </c>
      <c r="K8" s="3" t="s">
        <v>21</v>
      </c>
      <c r="L8" s="3"/>
    </row>
    <row r="9" s="5" customFormat="1" ht="14" customHeight="1" spans="1:12">
      <c r="A9" s="3">
        <v>6</v>
      </c>
      <c r="B9" s="3" t="s">
        <v>42</v>
      </c>
      <c r="C9" s="3" t="s">
        <v>43</v>
      </c>
      <c r="D9" s="18">
        <v>48.75</v>
      </c>
      <c r="E9" s="3" t="s">
        <v>44</v>
      </c>
      <c r="F9" s="3" t="s">
        <v>45</v>
      </c>
      <c r="G9" s="3" t="s">
        <v>43</v>
      </c>
      <c r="H9" s="3" t="s">
        <v>46</v>
      </c>
      <c r="I9" s="3" t="s">
        <v>19</v>
      </c>
      <c r="J9" s="3" t="s">
        <v>20</v>
      </c>
      <c r="K9" s="3" t="s">
        <v>21</v>
      </c>
      <c r="L9" s="3"/>
    </row>
    <row r="10" s="5" customFormat="1" ht="14" customHeight="1" spans="1:12">
      <c r="A10" s="3">
        <v>7</v>
      </c>
      <c r="B10" s="3" t="s">
        <v>47</v>
      </c>
      <c r="C10" s="3" t="s">
        <v>48</v>
      </c>
      <c r="D10" s="18">
        <v>48.75</v>
      </c>
      <c r="E10" s="3" t="s">
        <v>49</v>
      </c>
      <c r="F10" s="3" t="s">
        <v>50</v>
      </c>
      <c r="G10" s="3" t="s">
        <v>48</v>
      </c>
      <c r="H10" s="3" t="s">
        <v>51</v>
      </c>
      <c r="I10" s="3" t="s">
        <v>19</v>
      </c>
      <c r="J10" s="3" t="s">
        <v>20</v>
      </c>
      <c r="K10" s="3" t="s">
        <v>21</v>
      </c>
      <c r="L10" s="3"/>
    </row>
    <row r="11" s="5" customFormat="1" ht="14" customHeight="1" spans="1:12">
      <c r="A11" s="3">
        <v>8</v>
      </c>
      <c r="B11" s="3" t="s">
        <v>52</v>
      </c>
      <c r="C11" s="3" t="s">
        <v>53</v>
      </c>
      <c r="D11" s="18">
        <v>48.75</v>
      </c>
      <c r="E11" s="3" t="s">
        <v>54</v>
      </c>
      <c r="F11" s="3" t="s">
        <v>55</v>
      </c>
      <c r="G11" s="3" t="s">
        <v>53</v>
      </c>
      <c r="H11" s="3" t="s">
        <v>56</v>
      </c>
      <c r="I11" s="3" t="s">
        <v>19</v>
      </c>
      <c r="J11" s="3" t="s">
        <v>20</v>
      </c>
      <c r="K11" s="3" t="s">
        <v>21</v>
      </c>
      <c r="L11" s="3"/>
    </row>
    <row r="12" s="5" customFormat="1" ht="14" customHeight="1" spans="1:12">
      <c r="A12" s="3">
        <v>9</v>
      </c>
      <c r="B12" s="3" t="s">
        <v>57</v>
      </c>
      <c r="C12" s="3" t="s">
        <v>58</v>
      </c>
      <c r="D12" s="18">
        <v>48.75</v>
      </c>
      <c r="E12" s="3" t="s">
        <v>59</v>
      </c>
      <c r="F12" s="3" t="s">
        <v>60</v>
      </c>
      <c r="G12" s="3" t="s">
        <v>58</v>
      </c>
      <c r="H12" s="3" t="s">
        <v>61</v>
      </c>
      <c r="I12" s="3" t="s">
        <v>19</v>
      </c>
      <c r="J12" s="3" t="s">
        <v>20</v>
      </c>
      <c r="K12" s="3" t="s">
        <v>21</v>
      </c>
      <c r="L12" s="3"/>
    </row>
    <row r="13" s="5" customFormat="1" ht="14" customHeight="1" spans="1:12">
      <c r="A13" s="3">
        <v>10</v>
      </c>
      <c r="B13" s="3" t="s">
        <v>62</v>
      </c>
      <c r="C13" s="3" t="s">
        <v>43</v>
      </c>
      <c r="D13" s="18">
        <v>48.75</v>
      </c>
      <c r="E13" s="3" t="s">
        <v>63</v>
      </c>
      <c r="F13" s="3" t="s">
        <v>64</v>
      </c>
      <c r="G13" s="3" t="s">
        <v>43</v>
      </c>
      <c r="H13" s="3" t="s">
        <v>65</v>
      </c>
      <c r="I13" s="3" t="s">
        <v>19</v>
      </c>
      <c r="J13" s="3" t="s">
        <v>20</v>
      </c>
      <c r="K13" s="3" t="s">
        <v>21</v>
      </c>
      <c r="L13" s="3"/>
    </row>
    <row r="14" s="5" customFormat="1" ht="14" customHeight="1" spans="1:12">
      <c r="A14" s="3">
        <v>11</v>
      </c>
      <c r="B14" s="3" t="s">
        <v>66</v>
      </c>
      <c r="C14" s="3" t="s">
        <v>67</v>
      </c>
      <c r="D14" s="18">
        <v>48.75</v>
      </c>
      <c r="E14" s="3" t="s">
        <v>68</v>
      </c>
      <c r="F14" s="3" t="s">
        <v>69</v>
      </c>
      <c r="G14" s="3" t="s">
        <v>67</v>
      </c>
      <c r="H14" s="3" t="s">
        <v>41</v>
      </c>
      <c r="I14" s="3" t="s">
        <v>19</v>
      </c>
      <c r="J14" s="3" t="s">
        <v>20</v>
      </c>
      <c r="K14" s="3" t="s">
        <v>21</v>
      </c>
      <c r="L14" s="3"/>
    </row>
    <row r="15" s="5" customFormat="1" ht="14" customHeight="1" spans="1:12">
      <c r="A15" s="3">
        <v>12</v>
      </c>
      <c r="B15" s="3" t="s">
        <v>70</v>
      </c>
      <c r="C15" s="3" t="s">
        <v>71</v>
      </c>
      <c r="D15" s="18">
        <v>48.75</v>
      </c>
      <c r="E15" s="3" t="s">
        <v>72</v>
      </c>
      <c r="F15" s="3" t="s">
        <v>73</v>
      </c>
      <c r="G15" s="3" t="s">
        <v>71</v>
      </c>
      <c r="H15" s="3" t="s">
        <v>74</v>
      </c>
      <c r="I15" s="3" t="s">
        <v>19</v>
      </c>
      <c r="J15" s="3" t="s">
        <v>20</v>
      </c>
      <c r="K15" s="3" t="s">
        <v>21</v>
      </c>
      <c r="L15" s="3"/>
    </row>
    <row r="16" s="5" customFormat="1" ht="14" customHeight="1" spans="1:12">
      <c r="A16" s="3">
        <v>13</v>
      </c>
      <c r="B16" s="3" t="s">
        <v>75</v>
      </c>
      <c r="C16" s="3" t="s">
        <v>76</v>
      </c>
      <c r="D16" s="18">
        <v>48.75</v>
      </c>
      <c r="E16" s="3" t="s">
        <v>77</v>
      </c>
      <c r="F16" s="3" t="s">
        <v>78</v>
      </c>
      <c r="G16" s="3" t="s">
        <v>76</v>
      </c>
      <c r="H16" s="3" t="s">
        <v>79</v>
      </c>
      <c r="I16" s="3" t="s">
        <v>19</v>
      </c>
      <c r="J16" s="3" t="s">
        <v>20</v>
      </c>
      <c r="K16" s="3" t="s">
        <v>21</v>
      </c>
      <c r="L16" s="3"/>
    </row>
    <row r="17" s="5" customFormat="1" ht="14" customHeight="1" spans="1:12">
      <c r="A17" s="3">
        <v>14</v>
      </c>
      <c r="B17" s="3" t="s">
        <v>80</v>
      </c>
      <c r="C17" s="3" t="s">
        <v>15</v>
      </c>
      <c r="D17" s="18">
        <v>48.75</v>
      </c>
      <c r="E17" s="3" t="s">
        <v>81</v>
      </c>
      <c r="F17" s="3" t="s">
        <v>82</v>
      </c>
      <c r="G17" s="3" t="s">
        <v>15</v>
      </c>
      <c r="H17" s="3" t="s">
        <v>83</v>
      </c>
      <c r="I17" s="3" t="s">
        <v>19</v>
      </c>
      <c r="J17" s="3" t="s">
        <v>20</v>
      </c>
      <c r="K17" s="3" t="s">
        <v>21</v>
      </c>
      <c r="L17" s="3"/>
    </row>
    <row r="18" s="5" customFormat="1" ht="14" customHeight="1" spans="1:12">
      <c r="A18" s="3">
        <v>15</v>
      </c>
      <c r="B18" s="3" t="s">
        <v>84</v>
      </c>
      <c r="C18" s="3" t="s">
        <v>85</v>
      </c>
      <c r="D18" s="18">
        <v>48.75</v>
      </c>
      <c r="E18" s="3" t="s">
        <v>86</v>
      </c>
      <c r="F18" s="3" t="s">
        <v>87</v>
      </c>
      <c r="G18" s="3" t="s">
        <v>85</v>
      </c>
      <c r="H18" s="3" t="s">
        <v>88</v>
      </c>
      <c r="I18" s="3" t="s">
        <v>19</v>
      </c>
      <c r="J18" s="3" t="s">
        <v>20</v>
      </c>
      <c r="K18" s="3" t="s">
        <v>21</v>
      </c>
      <c r="L18" s="3"/>
    </row>
    <row r="19" s="5" customFormat="1" ht="14" customHeight="1" spans="1:12">
      <c r="A19" s="3">
        <v>16</v>
      </c>
      <c r="B19" s="3" t="s">
        <v>89</v>
      </c>
      <c r="C19" s="3" t="s">
        <v>90</v>
      </c>
      <c r="D19" s="18">
        <v>216.67</v>
      </c>
      <c r="E19" s="3" t="s">
        <v>91</v>
      </c>
      <c r="F19" s="3" t="s">
        <v>92</v>
      </c>
      <c r="G19" s="3" t="s">
        <v>90</v>
      </c>
      <c r="H19" s="3" t="s">
        <v>93</v>
      </c>
      <c r="I19" s="3" t="s">
        <v>19</v>
      </c>
      <c r="J19" s="3" t="s">
        <v>20</v>
      </c>
      <c r="K19" s="3" t="s">
        <v>21</v>
      </c>
      <c r="L19" s="3"/>
    </row>
    <row r="20" s="5" customFormat="1" ht="14" customHeight="1" spans="1:12">
      <c r="A20" s="3">
        <v>17</v>
      </c>
      <c r="B20" s="3" t="s">
        <v>94</v>
      </c>
      <c r="C20" s="3" t="s">
        <v>95</v>
      </c>
      <c r="D20" s="18">
        <v>216.67</v>
      </c>
      <c r="E20" s="3" t="s">
        <v>96</v>
      </c>
      <c r="F20" s="3" t="s">
        <v>97</v>
      </c>
      <c r="G20" s="3" t="s">
        <v>95</v>
      </c>
      <c r="H20" s="3" t="s">
        <v>98</v>
      </c>
      <c r="I20" s="3" t="s">
        <v>19</v>
      </c>
      <c r="J20" s="3" t="s">
        <v>20</v>
      </c>
      <c r="K20" s="3" t="s">
        <v>21</v>
      </c>
      <c r="L20" s="3"/>
    </row>
    <row r="21" s="5" customFormat="1" ht="14" customHeight="1" spans="1:12">
      <c r="A21" s="3">
        <v>18</v>
      </c>
      <c r="B21" s="3" t="s">
        <v>99</v>
      </c>
      <c r="C21" s="3" t="s">
        <v>100</v>
      </c>
      <c r="D21" s="18">
        <v>48.75</v>
      </c>
      <c r="E21" s="3" t="s">
        <v>101</v>
      </c>
      <c r="F21" s="3" t="s">
        <v>102</v>
      </c>
      <c r="G21" s="3" t="s">
        <v>100</v>
      </c>
      <c r="H21" s="3" t="s">
        <v>103</v>
      </c>
      <c r="I21" s="3" t="s">
        <v>19</v>
      </c>
      <c r="J21" s="3" t="s">
        <v>20</v>
      </c>
      <c r="K21" s="3" t="s">
        <v>21</v>
      </c>
      <c r="L21" s="3"/>
    </row>
    <row r="22" s="5" customFormat="1" ht="14" customHeight="1" spans="1:12">
      <c r="A22" s="3">
        <v>19</v>
      </c>
      <c r="B22" s="3" t="s">
        <v>104</v>
      </c>
      <c r="C22" s="3" t="s">
        <v>105</v>
      </c>
      <c r="D22" s="18">
        <v>48.75</v>
      </c>
      <c r="E22" s="3" t="s">
        <v>106</v>
      </c>
      <c r="F22" s="3" t="s">
        <v>107</v>
      </c>
      <c r="G22" s="3" t="s">
        <v>105</v>
      </c>
      <c r="H22" s="3" t="s">
        <v>108</v>
      </c>
      <c r="I22" s="3" t="s">
        <v>19</v>
      </c>
      <c r="J22" s="3" t="s">
        <v>20</v>
      </c>
      <c r="K22" s="3" t="s">
        <v>21</v>
      </c>
      <c r="L22" s="3"/>
    </row>
    <row r="23" s="5" customFormat="1" ht="14" customHeight="1" spans="1:12">
      <c r="A23" s="3">
        <v>20</v>
      </c>
      <c r="B23" s="3" t="s">
        <v>109</v>
      </c>
      <c r="C23" s="3" t="s">
        <v>85</v>
      </c>
      <c r="D23" s="18">
        <v>48.75</v>
      </c>
      <c r="E23" s="3" t="s">
        <v>110</v>
      </c>
      <c r="F23" s="3" t="s">
        <v>111</v>
      </c>
      <c r="G23" s="3" t="s">
        <v>85</v>
      </c>
      <c r="H23" s="3" t="s">
        <v>112</v>
      </c>
      <c r="I23" s="3" t="s">
        <v>19</v>
      </c>
      <c r="J23" s="3" t="s">
        <v>20</v>
      </c>
      <c r="K23" s="3" t="s">
        <v>21</v>
      </c>
      <c r="L23" s="3"/>
    </row>
    <row r="24" s="5" customFormat="1" ht="14" customHeight="1" spans="1:12">
      <c r="A24" s="3">
        <v>21</v>
      </c>
      <c r="B24" s="3" t="s">
        <v>113</v>
      </c>
      <c r="C24" s="3" t="s">
        <v>15</v>
      </c>
      <c r="D24" s="18">
        <v>48.75</v>
      </c>
      <c r="E24" s="3" t="s">
        <v>114</v>
      </c>
      <c r="F24" s="3" t="s">
        <v>115</v>
      </c>
      <c r="G24" s="3" t="s">
        <v>15</v>
      </c>
      <c r="H24" s="3" t="s">
        <v>108</v>
      </c>
      <c r="I24" s="3" t="s">
        <v>19</v>
      </c>
      <c r="J24" s="3" t="s">
        <v>20</v>
      </c>
      <c r="K24" s="3" t="s">
        <v>21</v>
      </c>
      <c r="L24" s="3"/>
    </row>
    <row r="25" s="5" customFormat="1" ht="14" customHeight="1" spans="1:12">
      <c r="A25" s="3">
        <v>22</v>
      </c>
      <c r="B25" s="3" t="s">
        <v>116</v>
      </c>
      <c r="C25" s="3" t="s">
        <v>117</v>
      </c>
      <c r="D25" s="18">
        <v>48.75</v>
      </c>
      <c r="E25" s="3" t="s">
        <v>118</v>
      </c>
      <c r="F25" s="3" t="s">
        <v>119</v>
      </c>
      <c r="G25" s="3" t="s">
        <v>117</v>
      </c>
      <c r="H25" s="3" t="s">
        <v>120</v>
      </c>
      <c r="I25" s="3" t="s">
        <v>19</v>
      </c>
      <c r="J25" s="3" t="s">
        <v>20</v>
      </c>
      <c r="K25" s="3" t="s">
        <v>21</v>
      </c>
      <c r="L25" s="3"/>
    </row>
    <row r="26" s="5" customFormat="1" ht="14" customHeight="1" spans="1:12">
      <c r="A26" s="3">
        <v>23</v>
      </c>
      <c r="B26" s="3" t="s">
        <v>121</v>
      </c>
      <c r="C26" s="3" t="s">
        <v>122</v>
      </c>
      <c r="D26" s="18">
        <v>48.75</v>
      </c>
      <c r="E26" s="3" t="s">
        <v>123</v>
      </c>
      <c r="F26" s="3" t="s">
        <v>124</v>
      </c>
      <c r="G26" s="3" t="s">
        <v>122</v>
      </c>
      <c r="H26" s="3" t="s">
        <v>125</v>
      </c>
      <c r="I26" s="3" t="s">
        <v>19</v>
      </c>
      <c r="J26" s="3" t="s">
        <v>20</v>
      </c>
      <c r="K26" s="3" t="s">
        <v>21</v>
      </c>
      <c r="L26" s="3"/>
    </row>
    <row r="27" s="5" customFormat="1" ht="14" customHeight="1" spans="1:12">
      <c r="A27" s="3">
        <v>24</v>
      </c>
      <c r="B27" s="3" t="s">
        <v>126</v>
      </c>
      <c r="C27" s="3" t="s">
        <v>127</v>
      </c>
      <c r="D27" s="18">
        <v>48.75</v>
      </c>
      <c r="E27" s="3" t="s">
        <v>128</v>
      </c>
      <c r="F27" s="3" t="s">
        <v>129</v>
      </c>
      <c r="G27" s="3" t="s">
        <v>127</v>
      </c>
      <c r="H27" s="3" t="s">
        <v>130</v>
      </c>
      <c r="I27" s="3" t="s">
        <v>19</v>
      </c>
      <c r="J27" s="3" t="s">
        <v>20</v>
      </c>
      <c r="K27" s="3" t="s">
        <v>21</v>
      </c>
      <c r="L27" s="3"/>
    </row>
    <row r="28" s="5" customFormat="1" ht="14" customHeight="1" spans="1:12">
      <c r="A28" s="3">
        <v>25</v>
      </c>
      <c r="B28" s="3" t="s">
        <v>131</v>
      </c>
      <c r="C28" s="3" t="s">
        <v>132</v>
      </c>
      <c r="D28" s="18">
        <v>48.75</v>
      </c>
      <c r="E28" s="3" t="s">
        <v>133</v>
      </c>
      <c r="F28" s="3" t="s">
        <v>134</v>
      </c>
      <c r="G28" s="3" t="s">
        <v>132</v>
      </c>
      <c r="H28" s="3" t="s">
        <v>135</v>
      </c>
      <c r="I28" s="3" t="s">
        <v>19</v>
      </c>
      <c r="J28" s="3" t="s">
        <v>20</v>
      </c>
      <c r="K28" s="3" t="s">
        <v>21</v>
      </c>
      <c r="L28" s="3"/>
    </row>
    <row r="29" s="5" customFormat="1" ht="14" customHeight="1" spans="1:12">
      <c r="A29" s="3">
        <v>26</v>
      </c>
      <c r="B29" s="3" t="s">
        <v>136</v>
      </c>
      <c r="C29" s="3" t="s">
        <v>137</v>
      </c>
      <c r="D29" s="18">
        <v>48.75</v>
      </c>
      <c r="E29" s="3" t="s">
        <v>138</v>
      </c>
      <c r="F29" s="3" t="s">
        <v>139</v>
      </c>
      <c r="G29" s="3" t="s">
        <v>137</v>
      </c>
      <c r="H29" s="3" t="s">
        <v>140</v>
      </c>
      <c r="I29" s="3" t="s">
        <v>19</v>
      </c>
      <c r="J29" s="3" t="s">
        <v>20</v>
      </c>
      <c r="K29" s="3" t="s">
        <v>21</v>
      </c>
      <c r="L29" s="3"/>
    </row>
    <row r="30" s="5" customFormat="1" ht="14" customHeight="1" spans="1:12">
      <c r="A30" s="3">
        <v>27</v>
      </c>
      <c r="B30" s="3" t="s">
        <v>141</v>
      </c>
      <c r="C30" s="3" t="s">
        <v>142</v>
      </c>
      <c r="D30" s="18">
        <v>48.75</v>
      </c>
      <c r="E30" s="3" t="s">
        <v>143</v>
      </c>
      <c r="F30" s="3" t="s">
        <v>144</v>
      </c>
      <c r="G30" s="3" t="s">
        <v>142</v>
      </c>
      <c r="H30" s="3" t="s">
        <v>145</v>
      </c>
      <c r="I30" s="3" t="s">
        <v>19</v>
      </c>
      <c r="J30" s="3" t="s">
        <v>20</v>
      </c>
      <c r="K30" s="3" t="s">
        <v>21</v>
      </c>
      <c r="L30" s="3"/>
    </row>
    <row r="31" s="5" customFormat="1" ht="14" customHeight="1" spans="1:12">
      <c r="A31" s="3">
        <v>28</v>
      </c>
      <c r="B31" s="3" t="s">
        <v>146</v>
      </c>
      <c r="C31" s="3" t="s">
        <v>147</v>
      </c>
      <c r="D31" s="18">
        <v>216.67</v>
      </c>
      <c r="E31" s="3" t="s">
        <v>148</v>
      </c>
      <c r="F31" s="3" t="s">
        <v>149</v>
      </c>
      <c r="G31" s="3" t="s">
        <v>147</v>
      </c>
      <c r="H31" s="3" t="s">
        <v>150</v>
      </c>
      <c r="I31" s="3" t="s">
        <v>19</v>
      </c>
      <c r="J31" s="3" t="s">
        <v>20</v>
      </c>
      <c r="K31" s="3" t="s">
        <v>21</v>
      </c>
      <c r="L31" s="3"/>
    </row>
    <row r="32" s="5" customFormat="1" ht="14" customHeight="1" spans="1:12">
      <c r="A32" s="3">
        <v>29</v>
      </c>
      <c r="B32" s="3" t="s">
        <v>151</v>
      </c>
      <c r="C32" s="3" t="s">
        <v>152</v>
      </c>
      <c r="D32" s="18">
        <v>216.67</v>
      </c>
      <c r="E32" s="3" t="s">
        <v>153</v>
      </c>
      <c r="F32" s="3" t="s">
        <v>154</v>
      </c>
      <c r="G32" s="3" t="s">
        <v>152</v>
      </c>
      <c r="H32" s="3" t="s">
        <v>155</v>
      </c>
      <c r="I32" s="3" t="s">
        <v>19</v>
      </c>
      <c r="J32" s="3" t="s">
        <v>20</v>
      </c>
      <c r="K32" s="3" t="s">
        <v>21</v>
      </c>
      <c r="L32" s="3"/>
    </row>
    <row r="33" s="5" customFormat="1" ht="14" customHeight="1" spans="1:12">
      <c r="A33" s="3">
        <v>30</v>
      </c>
      <c r="B33" s="3" t="s">
        <v>156</v>
      </c>
      <c r="C33" s="3" t="s">
        <v>157</v>
      </c>
      <c r="D33" s="18">
        <v>216.67</v>
      </c>
      <c r="E33" s="3" t="s">
        <v>158</v>
      </c>
      <c r="F33" s="3" t="s">
        <v>159</v>
      </c>
      <c r="G33" s="3" t="s">
        <v>157</v>
      </c>
      <c r="H33" s="3" t="s">
        <v>160</v>
      </c>
      <c r="I33" s="3" t="s">
        <v>19</v>
      </c>
      <c r="J33" s="3" t="s">
        <v>20</v>
      </c>
      <c r="K33" s="3" t="s">
        <v>21</v>
      </c>
      <c r="L33" s="3"/>
    </row>
    <row r="34" s="5" customFormat="1" ht="14" customHeight="1" spans="1:12">
      <c r="A34" s="3">
        <v>31</v>
      </c>
      <c r="B34" s="3" t="s">
        <v>161</v>
      </c>
      <c r="C34" s="3" t="s">
        <v>162</v>
      </c>
      <c r="D34" s="18">
        <v>216.67</v>
      </c>
      <c r="E34" s="3" t="s">
        <v>163</v>
      </c>
      <c r="F34" s="3" t="s">
        <v>164</v>
      </c>
      <c r="G34" s="3" t="s">
        <v>162</v>
      </c>
      <c r="H34" s="3" t="s">
        <v>165</v>
      </c>
      <c r="I34" s="3" t="s">
        <v>19</v>
      </c>
      <c r="J34" s="3" t="s">
        <v>20</v>
      </c>
      <c r="K34" s="3" t="s">
        <v>21</v>
      </c>
      <c r="L34" s="3"/>
    </row>
    <row r="35" s="5" customFormat="1" ht="14" customHeight="1" spans="1:12">
      <c r="A35" s="3">
        <v>32</v>
      </c>
      <c r="B35" s="3" t="s">
        <v>166</v>
      </c>
      <c r="C35" s="3" t="s">
        <v>167</v>
      </c>
      <c r="D35" s="18">
        <v>216.67</v>
      </c>
      <c r="E35" s="3" t="s">
        <v>168</v>
      </c>
      <c r="F35" s="3" t="s">
        <v>169</v>
      </c>
      <c r="G35" s="3" t="s">
        <v>167</v>
      </c>
      <c r="H35" s="3" t="s">
        <v>170</v>
      </c>
      <c r="I35" s="3" t="s">
        <v>19</v>
      </c>
      <c r="J35" s="3" t="s">
        <v>20</v>
      </c>
      <c r="K35" s="3" t="s">
        <v>21</v>
      </c>
      <c r="L35" s="3"/>
    </row>
    <row r="36" s="5" customFormat="1" ht="14" customHeight="1" spans="1:12">
      <c r="A36" s="3">
        <v>33</v>
      </c>
      <c r="B36" s="3" t="s">
        <v>171</v>
      </c>
      <c r="C36" s="3" t="s">
        <v>172</v>
      </c>
      <c r="D36" s="18">
        <v>216.67</v>
      </c>
      <c r="E36" s="3" t="s">
        <v>173</v>
      </c>
      <c r="F36" s="3" t="s">
        <v>174</v>
      </c>
      <c r="G36" s="3" t="s">
        <v>172</v>
      </c>
      <c r="H36" s="3" t="s">
        <v>175</v>
      </c>
      <c r="I36" s="3" t="s">
        <v>19</v>
      </c>
      <c r="J36" s="3" t="s">
        <v>20</v>
      </c>
      <c r="K36" s="3" t="s">
        <v>21</v>
      </c>
      <c r="L36" s="3"/>
    </row>
    <row r="37" s="5" customFormat="1" ht="14" customHeight="1" spans="1:12">
      <c r="A37" s="3">
        <v>34</v>
      </c>
      <c r="B37" s="3" t="s">
        <v>176</v>
      </c>
      <c r="C37" s="3" t="s">
        <v>177</v>
      </c>
      <c r="D37" s="18">
        <v>216.67</v>
      </c>
      <c r="E37" s="3" t="s">
        <v>178</v>
      </c>
      <c r="F37" s="3" t="s">
        <v>179</v>
      </c>
      <c r="G37" s="3" t="s">
        <v>177</v>
      </c>
      <c r="H37" s="3" t="s">
        <v>180</v>
      </c>
      <c r="I37" s="3" t="s">
        <v>19</v>
      </c>
      <c r="J37" s="3" t="s">
        <v>20</v>
      </c>
      <c r="K37" s="3" t="s">
        <v>21</v>
      </c>
      <c r="L37" s="3"/>
    </row>
    <row r="38" s="5" customFormat="1" ht="14" customHeight="1" spans="1:12">
      <c r="A38" s="3">
        <v>35</v>
      </c>
      <c r="B38" s="3" t="s">
        <v>181</v>
      </c>
      <c r="C38" s="3" t="s">
        <v>177</v>
      </c>
      <c r="D38" s="18">
        <v>216.67</v>
      </c>
      <c r="E38" s="3" t="s">
        <v>182</v>
      </c>
      <c r="F38" s="3" t="s">
        <v>183</v>
      </c>
      <c r="G38" s="3" t="s">
        <v>177</v>
      </c>
      <c r="H38" s="3" t="s">
        <v>184</v>
      </c>
      <c r="I38" s="3" t="s">
        <v>19</v>
      </c>
      <c r="J38" s="3" t="s">
        <v>20</v>
      </c>
      <c r="K38" s="3" t="s">
        <v>21</v>
      </c>
      <c r="L38" s="3"/>
    </row>
    <row r="39" s="5" customFormat="1" ht="14" customHeight="1" spans="1:12">
      <c r="A39" s="3">
        <v>36</v>
      </c>
      <c r="B39" s="3" t="s">
        <v>185</v>
      </c>
      <c r="C39" s="3" t="s">
        <v>186</v>
      </c>
      <c r="D39" s="18">
        <v>55.25</v>
      </c>
      <c r="E39" s="3" t="s">
        <v>187</v>
      </c>
      <c r="F39" s="3" t="s">
        <v>188</v>
      </c>
      <c r="G39" s="3" t="s">
        <v>186</v>
      </c>
      <c r="H39" s="3" t="s">
        <v>189</v>
      </c>
      <c r="I39" s="3" t="s">
        <v>19</v>
      </c>
      <c r="J39" s="3" t="s">
        <v>20</v>
      </c>
      <c r="K39" s="3" t="s">
        <v>190</v>
      </c>
      <c r="L39" s="3"/>
    </row>
    <row r="40" s="5" customFormat="1" ht="14" customHeight="1" spans="1:12">
      <c r="A40" s="3">
        <v>37</v>
      </c>
      <c r="B40" s="3" t="s">
        <v>191</v>
      </c>
      <c r="C40" s="3" t="s">
        <v>192</v>
      </c>
      <c r="D40" s="18">
        <v>55.25</v>
      </c>
      <c r="E40" s="3" t="s">
        <v>193</v>
      </c>
      <c r="F40" s="3" t="s">
        <v>194</v>
      </c>
      <c r="G40" s="3" t="s">
        <v>192</v>
      </c>
      <c r="H40" s="3" t="s">
        <v>195</v>
      </c>
      <c r="I40" s="3" t="s">
        <v>19</v>
      </c>
      <c r="J40" s="3" t="s">
        <v>20</v>
      </c>
      <c r="K40" s="3" t="s">
        <v>190</v>
      </c>
      <c r="L40" s="3"/>
    </row>
    <row r="41" s="5" customFormat="1" ht="14" customHeight="1" spans="1:12">
      <c r="A41" s="3">
        <v>38</v>
      </c>
      <c r="B41" s="3" t="s">
        <v>196</v>
      </c>
      <c r="C41" s="3" t="s">
        <v>197</v>
      </c>
      <c r="D41" s="18">
        <v>55.25</v>
      </c>
      <c r="E41" s="3" t="s">
        <v>198</v>
      </c>
      <c r="F41" s="3" t="s">
        <v>199</v>
      </c>
      <c r="G41" s="3" t="s">
        <v>197</v>
      </c>
      <c r="H41" s="3" t="s">
        <v>61</v>
      </c>
      <c r="I41" s="3" t="s">
        <v>19</v>
      </c>
      <c r="J41" s="3" t="s">
        <v>20</v>
      </c>
      <c r="K41" s="3" t="s">
        <v>190</v>
      </c>
      <c r="L41" s="3"/>
    </row>
    <row r="42" s="5" customFormat="1" ht="14" customHeight="1" spans="1:12">
      <c r="A42" s="3">
        <v>39</v>
      </c>
      <c r="B42" s="3" t="s">
        <v>200</v>
      </c>
      <c r="C42" s="3" t="s">
        <v>201</v>
      </c>
      <c r="D42" s="18">
        <v>55.25</v>
      </c>
      <c r="E42" s="3" t="s">
        <v>158</v>
      </c>
      <c r="F42" s="3" t="s">
        <v>202</v>
      </c>
      <c r="G42" s="3" t="s">
        <v>201</v>
      </c>
      <c r="H42" s="3" t="s">
        <v>41</v>
      </c>
      <c r="I42" s="3" t="s">
        <v>19</v>
      </c>
      <c r="J42" s="3" t="s">
        <v>20</v>
      </c>
      <c r="K42" s="3" t="s">
        <v>190</v>
      </c>
      <c r="L42" s="3"/>
    </row>
    <row r="43" s="5" customFormat="1" ht="14" customHeight="1" spans="1:12">
      <c r="A43" s="3">
        <v>40</v>
      </c>
      <c r="B43" s="3" t="s">
        <v>203</v>
      </c>
      <c r="C43" s="3" t="s">
        <v>204</v>
      </c>
      <c r="D43" s="18">
        <v>55.25</v>
      </c>
      <c r="E43" s="3" t="s">
        <v>205</v>
      </c>
      <c r="F43" s="3" t="s">
        <v>206</v>
      </c>
      <c r="G43" s="3" t="s">
        <v>204</v>
      </c>
      <c r="H43" s="3" t="s">
        <v>207</v>
      </c>
      <c r="I43" s="3" t="s">
        <v>19</v>
      </c>
      <c r="J43" s="3" t="s">
        <v>20</v>
      </c>
      <c r="K43" s="3" t="s">
        <v>190</v>
      </c>
      <c r="L43" s="3"/>
    </row>
    <row r="44" s="5" customFormat="1" ht="14" customHeight="1" spans="1:12">
      <c r="A44" s="3">
        <v>41</v>
      </c>
      <c r="B44" s="3" t="s">
        <v>208</v>
      </c>
      <c r="C44" s="3" t="s">
        <v>209</v>
      </c>
      <c r="D44" s="18">
        <v>55.25</v>
      </c>
      <c r="E44" s="3" t="s">
        <v>210</v>
      </c>
      <c r="F44" s="3" t="s">
        <v>211</v>
      </c>
      <c r="G44" s="3" t="s">
        <v>209</v>
      </c>
      <c r="H44" s="3" t="s">
        <v>88</v>
      </c>
      <c r="I44" s="3" t="s">
        <v>19</v>
      </c>
      <c r="J44" s="3" t="s">
        <v>20</v>
      </c>
      <c r="K44" s="3" t="s">
        <v>190</v>
      </c>
      <c r="L44" s="3"/>
    </row>
    <row r="45" s="5" customFormat="1" ht="14" customHeight="1" spans="1:12">
      <c r="A45" s="3">
        <v>42</v>
      </c>
      <c r="B45" s="3" t="s">
        <v>212</v>
      </c>
      <c r="C45" s="3" t="s">
        <v>213</v>
      </c>
      <c r="D45" s="18">
        <v>55.25</v>
      </c>
      <c r="E45" s="3" t="s">
        <v>214</v>
      </c>
      <c r="F45" s="3" t="s">
        <v>215</v>
      </c>
      <c r="G45" s="3" t="s">
        <v>213</v>
      </c>
      <c r="H45" s="3" t="s">
        <v>130</v>
      </c>
      <c r="I45" s="3" t="s">
        <v>19</v>
      </c>
      <c r="J45" s="3" t="s">
        <v>20</v>
      </c>
      <c r="K45" s="3" t="s">
        <v>190</v>
      </c>
      <c r="L45" s="3"/>
    </row>
    <row r="46" s="5" customFormat="1" ht="14" customHeight="1" spans="1:12">
      <c r="A46" s="3">
        <v>43</v>
      </c>
      <c r="B46" s="3" t="s">
        <v>216</v>
      </c>
      <c r="C46" s="3" t="s">
        <v>217</v>
      </c>
      <c r="D46" s="18">
        <v>55.25</v>
      </c>
      <c r="E46" s="3" t="s">
        <v>218</v>
      </c>
      <c r="F46" s="3" t="s">
        <v>219</v>
      </c>
      <c r="G46" s="3" t="s">
        <v>217</v>
      </c>
      <c r="H46" s="3" t="s">
        <v>220</v>
      </c>
      <c r="I46" s="3" t="s">
        <v>19</v>
      </c>
      <c r="J46" s="3" t="s">
        <v>20</v>
      </c>
      <c r="K46" s="3" t="s">
        <v>190</v>
      </c>
      <c r="L46" s="3"/>
    </row>
    <row r="47" s="5" customFormat="1" ht="14" customHeight="1" spans="1:12">
      <c r="A47" s="3">
        <v>44</v>
      </c>
      <c r="B47" s="3" t="s">
        <v>221</v>
      </c>
      <c r="C47" s="3" t="s">
        <v>222</v>
      </c>
      <c r="D47" s="18">
        <v>55.25</v>
      </c>
      <c r="E47" s="3" t="s">
        <v>223</v>
      </c>
      <c r="F47" s="3" t="s">
        <v>224</v>
      </c>
      <c r="G47" s="3" t="s">
        <v>222</v>
      </c>
      <c r="H47" s="3" t="s">
        <v>225</v>
      </c>
      <c r="I47" s="3" t="s">
        <v>19</v>
      </c>
      <c r="J47" s="3" t="s">
        <v>20</v>
      </c>
      <c r="K47" s="3" t="s">
        <v>190</v>
      </c>
      <c r="L47" s="3"/>
    </row>
    <row r="48" s="5" customFormat="1" ht="14" customHeight="1" spans="1:12">
      <c r="A48" s="3">
        <v>45</v>
      </c>
      <c r="B48" s="3" t="s">
        <v>226</v>
      </c>
      <c r="C48" s="3" t="s">
        <v>227</v>
      </c>
      <c r="D48" s="18">
        <v>55.25</v>
      </c>
      <c r="E48" s="3" t="s">
        <v>228</v>
      </c>
      <c r="F48" s="3" t="s">
        <v>229</v>
      </c>
      <c r="G48" s="3" t="s">
        <v>227</v>
      </c>
      <c r="H48" s="3" t="s">
        <v>230</v>
      </c>
      <c r="I48" s="3" t="s">
        <v>19</v>
      </c>
      <c r="J48" s="3" t="s">
        <v>20</v>
      </c>
      <c r="K48" s="3" t="s">
        <v>190</v>
      </c>
      <c r="L48" s="3"/>
    </row>
    <row r="49" s="5" customFormat="1" ht="14" customHeight="1" spans="1:12">
      <c r="A49" s="3">
        <v>46</v>
      </c>
      <c r="B49" s="3" t="s">
        <v>231</v>
      </c>
      <c r="C49" s="3" t="s">
        <v>232</v>
      </c>
      <c r="D49" s="18">
        <v>55.25</v>
      </c>
      <c r="E49" s="3" t="s">
        <v>233</v>
      </c>
      <c r="F49" s="3" t="s">
        <v>234</v>
      </c>
      <c r="G49" s="3" t="s">
        <v>232</v>
      </c>
      <c r="H49" s="3" t="s">
        <v>235</v>
      </c>
      <c r="I49" s="3" t="s">
        <v>19</v>
      </c>
      <c r="J49" s="3" t="s">
        <v>20</v>
      </c>
      <c r="K49" s="3" t="s">
        <v>190</v>
      </c>
      <c r="L49" s="3"/>
    </row>
    <row r="50" s="5" customFormat="1" ht="14" customHeight="1" spans="1:12">
      <c r="A50" s="3">
        <v>47</v>
      </c>
      <c r="B50" s="3" t="s">
        <v>236</v>
      </c>
      <c r="C50" s="3" t="s">
        <v>232</v>
      </c>
      <c r="D50" s="18">
        <v>55.25</v>
      </c>
      <c r="E50" s="3" t="s">
        <v>237</v>
      </c>
      <c r="F50" s="3" t="s">
        <v>238</v>
      </c>
      <c r="G50" s="3" t="s">
        <v>232</v>
      </c>
      <c r="H50" s="3" t="s">
        <v>88</v>
      </c>
      <c r="I50" s="3" t="s">
        <v>19</v>
      </c>
      <c r="J50" s="3" t="s">
        <v>20</v>
      </c>
      <c r="K50" s="3" t="s">
        <v>190</v>
      </c>
      <c r="L50" s="3"/>
    </row>
    <row r="51" s="5" customFormat="1" ht="14" customHeight="1" spans="1:12">
      <c r="A51" s="3">
        <v>48</v>
      </c>
      <c r="B51" s="3" t="s">
        <v>239</v>
      </c>
      <c r="C51" s="3" t="s">
        <v>240</v>
      </c>
      <c r="D51" s="18">
        <v>55.25</v>
      </c>
      <c r="E51" s="3" t="s">
        <v>241</v>
      </c>
      <c r="F51" s="3" t="s">
        <v>242</v>
      </c>
      <c r="G51" s="3" t="s">
        <v>240</v>
      </c>
      <c r="H51" s="3" t="s">
        <v>243</v>
      </c>
      <c r="I51" s="3" t="s">
        <v>19</v>
      </c>
      <c r="J51" s="3" t="s">
        <v>20</v>
      </c>
      <c r="K51" s="3" t="s">
        <v>190</v>
      </c>
      <c r="L51" s="3"/>
    </row>
    <row r="52" s="5" customFormat="1" ht="14" customHeight="1" spans="1:12">
      <c r="A52" s="3">
        <v>49</v>
      </c>
      <c r="B52" s="3" t="s">
        <v>244</v>
      </c>
      <c r="C52" s="3" t="s">
        <v>245</v>
      </c>
      <c r="D52" s="18">
        <v>55.25</v>
      </c>
      <c r="E52" s="3" t="s">
        <v>246</v>
      </c>
      <c r="F52" s="3" t="s">
        <v>247</v>
      </c>
      <c r="G52" s="3" t="s">
        <v>245</v>
      </c>
      <c r="H52" s="3" t="s">
        <v>26</v>
      </c>
      <c r="I52" s="3" t="s">
        <v>19</v>
      </c>
      <c r="J52" s="3" t="s">
        <v>20</v>
      </c>
      <c r="K52" s="3" t="s">
        <v>190</v>
      </c>
      <c r="L52" s="3"/>
    </row>
    <row r="53" s="5" customFormat="1" ht="14" customHeight="1" spans="1:12">
      <c r="A53" s="3">
        <v>50</v>
      </c>
      <c r="B53" s="3" t="s">
        <v>248</v>
      </c>
      <c r="C53" s="3" t="s">
        <v>249</v>
      </c>
      <c r="D53" s="18">
        <v>55.25</v>
      </c>
      <c r="E53" s="3" t="s">
        <v>250</v>
      </c>
      <c r="F53" s="3" t="s">
        <v>251</v>
      </c>
      <c r="G53" s="3" t="s">
        <v>249</v>
      </c>
      <c r="H53" s="3" t="s">
        <v>252</v>
      </c>
      <c r="I53" s="3" t="s">
        <v>19</v>
      </c>
      <c r="J53" s="3" t="s">
        <v>20</v>
      </c>
      <c r="K53" s="3" t="s">
        <v>190</v>
      </c>
      <c r="L53" s="3"/>
    </row>
    <row r="54" s="5" customFormat="1" ht="14" customHeight="1" spans="1:12">
      <c r="A54" s="3">
        <v>51</v>
      </c>
      <c r="B54" s="3" t="s">
        <v>253</v>
      </c>
      <c r="C54" s="3" t="s">
        <v>186</v>
      </c>
      <c r="D54" s="18">
        <v>55.25</v>
      </c>
      <c r="E54" s="3" t="s">
        <v>254</v>
      </c>
      <c r="F54" s="3" t="s">
        <v>255</v>
      </c>
      <c r="G54" s="3" t="s">
        <v>186</v>
      </c>
      <c r="H54" s="3" t="s">
        <v>79</v>
      </c>
      <c r="I54" s="3" t="s">
        <v>19</v>
      </c>
      <c r="J54" s="3" t="s">
        <v>20</v>
      </c>
      <c r="K54" s="3" t="s">
        <v>190</v>
      </c>
      <c r="L54" s="3"/>
    </row>
    <row r="55" s="5" customFormat="1" ht="14" customHeight="1" spans="1:12">
      <c r="A55" s="3">
        <v>52</v>
      </c>
      <c r="B55" s="3" t="s">
        <v>256</v>
      </c>
      <c r="C55" s="3" t="s">
        <v>257</v>
      </c>
      <c r="D55" s="18">
        <v>55.25</v>
      </c>
      <c r="E55" s="3" t="s">
        <v>258</v>
      </c>
      <c r="F55" s="3" t="s">
        <v>259</v>
      </c>
      <c r="G55" s="3" t="s">
        <v>257</v>
      </c>
      <c r="H55" s="3" t="s">
        <v>120</v>
      </c>
      <c r="I55" s="3" t="s">
        <v>19</v>
      </c>
      <c r="J55" s="3" t="s">
        <v>20</v>
      </c>
      <c r="K55" s="3" t="s">
        <v>190</v>
      </c>
      <c r="L55" s="3"/>
    </row>
    <row r="56" s="5" customFormat="1" ht="14" customHeight="1" spans="1:12">
      <c r="A56" s="3">
        <v>53</v>
      </c>
      <c r="B56" s="3" t="s">
        <v>260</v>
      </c>
      <c r="C56" s="3" t="s">
        <v>261</v>
      </c>
      <c r="D56" s="18">
        <v>54.17</v>
      </c>
      <c r="E56" s="3" t="s">
        <v>262</v>
      </c>
      <c r="F56" s="3" t="s">
        <v>263</v>
      </c>
      <c r="G56" s="3" t="s">
        <v>261</v>
      </c>
      <c r="H56" s="3" t="s">
        <v>264</v>
      </c>
      <c r="I56" s="3" t="s">
        <v>19</v>
      </c>
      <c r="J56" s="3" t="s">
        <v>20</v>
      </c>
      <c r="K56" s="3" t="s">
        <v>190</v>
      </c>
      <c r="L56" s="3"/>
    </row>
    <row r="57" s="5" customFormat="1" ht="14" customHeight="1" spans="1:12">
      <c r="A57" s="3">
        <v>54</v>
      </c>
      <c r="B57" s="3" t="s">
        <v>265</v>
      </c>
      <c r="C57" s="3" t="s">
        <v>266</v>
      </c>
      <c r="D57" s="18">
        <v>54.17</v>
      </c>
      <c r="E57" s="3" t="s">
        <v>267</v>
      </c>
      <c r="F57" s="3" t="s">
        <v>268</v>
      </c>
      <c r="G57" s="3" t="s">
        <v>266</v>
      </c>
      <c r="H57" s="3" t="s">
        <v>225</v>
      </c>
      <c r="I57" s="3" t="s">
        <v>19</v>
      </c>
      <c r="J57" s="3" t="s">
        <v>20</v>
      </c>
      <c r="K57" s="3" t="s">
        <v>190</v>
      </c>
      <c r="L57" s="3"/>
    </row>
    <row r="58" s="5" customFormat="1" ht="14" customHeight="1" spans="1:12">
      <c r="A58" s="3">
        <v>55</v>
      </c>
      <c r="B58" s="3" t="s">
        <v>269</v>
      </c>
      <c r="C58" s="3" t="s">
        <v>270</v>
      </c>
      <c r="D58" s="18">
        <v>54.17</v>
      </c>
      <c r="E58" s="3" t="s">
        <v>271</v>
      </c>
      <c r="F58" s="3" t="s">
        <v>272</v>
      </c>
      <c r="G58" s="3" t="s">
        <v>270</v>
      </c>
      <c r="H58" s="3" t="s">
        <v>273</v>
      </c>
      <c r="I58" s="3" t="s">
        <v>19</v>
      </c>
      <c r="J58" s="3" t="s">
        <v>20</v>
      </c>
      <c r="K58" s="3" t="s">
        <v>190</v>
      </c>
      <c r="L58" s="3"/>
    </row>
    <row r="59" s="5" customFormat="1" ht="14" customHeight="1" spans="1:12">
      <c r="A59" s="3">
        <v>56</v>
      </c>
      <c r="B59" s="3" t="s">
        <v>274</v>
      </c>
      <c r="C59" s="3" t="s">
        <v>275</v>
      </c>
      <c r="D59" s="18">
        <v>54.17</v>
      </c>
      <c r="E59" s="3" t="s">
        <v>276</v>
      </c>
      <c r="F59" s="3" t="s">
        <v>277</v>
      </c>
      <c r="G59" s="3" t="s">
        <v>275</v>
      </c>
      <c r="H59" s="3" t="s">
        <v>225</v>
      </c>
      <c r="I59" s="3" t="s">
        <v>19</v>
      </c>
      <c r="J59" s="3" t="s">
        <v>20</v>
      </c>
      <c r="K59" s="3" t="s">
        <v>190</v>
      </c>
      <c r="L59" s="3"/>
    </row>
    <row r="60" s="5" customFormat="1" ht="14" customHeight="1" spans="1:12">
      <c r="A60" s="3">
        <v>57</v>
      </c>
      <c r="B60" s="3" t="s">
        <v>278</v>
      </c>
      <c r="C60" s="3" t="s">
        <v>279</v>
      </c>
      <c r="D60" s="18">
        <v>54.17</v>
      </c>
      <c r="E60" s="3" t="s">
        <v>280</v>
      </c>
      <c r="F60" s="3" t="s">
        <v>281</v>
      </c>
      <c r="G60" s="3" t="s">
        <v>279</v>
      </c>
      <c r="H60" s="3" t="s">
        <v>135</v>
      </c>
      <c r="I60" s="3" t="s">
        <v>19</v>
      </c>
      <c r="J60" s="3" t="s">
        <v>20</v>
      </c>
      <c r="K60" s="3" t="s">
        <v>190</v>
      </c>
      <c r="L60" s="3"/>
    </row>
    <row r="61" s="5" customFormat="1" ht="14" customHeight="1" spans="1:12">
      <c r="A61" s="3">
        <v>58</v>
      </c>
      <c r="B61" s="3" t="s">
        <v>282</v>
      </c>
      <c r="C61" s="3" t="s">
        <v>283</v>
      </c>
      <c r="D61" s="18">
        <v>54.17</v>
      </c>
      <c r="E61" s="3" t="s">
        <v>284</v>
      </c>
      <c r="F61" s="3" t="s">
        <v>285</v>
      </c>
      <c r="G61" s="3" t="s">
        <v>283</v>
      </c>
      <c r="H61" s="3" t="s">
        <v>155</v>
      </c>
      <c r="I61" s="3" t="s">
        <v>19</v>
      </c>
      <c r="J61" s="3" t="s">
        <v>20</v>
      </c>
      <c r="K61" s="3" t="s">
        <v>190</v>
      </c>
      <c r="L61" s="3"/>
    </row>
    <row r="62" s="5" customFormat="1" ht="14" customHeight="1" spans="1:12">
      <c r="A62" s="3">
        <v>59</v>
      </c>
      <c r="B62" s="3" t="s">
        <v>286</v>
      </c>
      <c r="C62" s="3" t="s">
        <v>287</v>
      </c>
      <c r="D62" s="18">
        <v>54.17</v>
      </c>
      <c r="E62" s="3" t="s">
        <v>288</v>
      </c>
      <c r="F62" s="3" t="s">
        <v>289</v>
      </c>
      <c r="G62" s="3" t="s">
        <v>287</v>
      </c>
      <c r="H62" s="3" t="s">
        <v>18</v>
      </c>
      <c r="I62" s="3" t="s">
        <v>19</v>
      </c>
      <c r="J62" s="3" t="s">
        <v>20</v>
      </c>
      <c r="K62" s="3" t="s">
        <v>190</v>
      </c>
      <c r="L62" s="3"/>
    </row>
    <row r="63" s="5" customFormat="1" ht="14" customHeight="1" spans="1:12">
      <c r="A63" s="3">
        <v>60</v>
      </c>
      <c r="B63" s="3" t="s">
        <v>141</v>
      </c>
      <c r="C63" s="3" t="s">
        <v>290</v>
      </c>
      <c r="D63" s="18">
        <v>54.17</v>
      </c>
      <c r="E63" s="3" t="s">
        <v>106</v>
      </c>
      <c r="F63" s="3" t="s">
        <v>291</v>
      </c>
      <c r="G63" s="3" t="s">
        <v>290</v>
      </c>
      <c r="H63" s="3" t="s">
        <v>189</v>
      </c>
      <c r="I63" s="3" t="s">
        <v>19</v>
      </c>
      <c r="J63" s="3" t="s">
        <v>20</v>
      </c>
      <c r="K63" s="3" t="s">
        <v>190</v>
      </c>
      <c r="L63" s="3"/>
    </row>
    <row r="64" s="5" customFormat="1" ht="14" customHeight="1" spans="1:12">
      <c r="A64" s="3">
        <v>61</v>
      </c>
      <c r="B64" s="3" t="s">
        <v>292</v>
      </c>
      <c r="C64" s="3" t="s">
        <v>293</v>
      </c>
      <c r="D64" s="18">
        <v>54.17</v>
      </c>
      <c r="E64" s="3" t="s">
        <v>294</v>
      </c>
      <c r="F64" s="3" t="s">
        <v>295</v>
      </c>
      <c r="G64" s="3" t="s">
        <v>293</v>
      </c>
      <c r="H64" s="3" t="s">
        <v>296</v>
      </c>
      <c r="I64" s="3" t="s">
        <v>19</v>
      </c>
      <c r="J64" s="3" t="s">
        <v>20</v>
      </c>
      <c r="K64" s="3" t="s">
        <v>190</v>
      </c>
      <c r="L64" s="3"/>
    </row>
    <row r="65" s="5" customFormat="1" ht="14" customHeight="1" spans="1:12">
      <c r="A65" s="3">
        <v>62</v>
      </c>
      <c r="B65" s="3" t="s">
        <v>297</v>
      </c>
      <c r="C65" s="3" t="s">
        <v>298</v>
      </c>
      <c r="D65" s="18">
        <v>54.17</v>
      </c>
      <c r="E65" s="3" t="s">
        <v>299</v>
      </c>
      <c r="F65" s="3" t="s">
        <v>300</v>
      </c>
      <c r="G65" s="3" t="s">
        <v>298</v>
      </c>
      <c r="H65" s="3" t="s">
        <v>301</v>
      </c>
      <c r="I65" s="3" t="s">
        <v>19</v>
      </c>
      <c r="J65" s="3" t="s">
        <v>20</v>
      </c>
      <c r="K65" s="3" t="s">
        <v>190</v>
      </c>
      <c r="L65" s="3"/>
    </row>
    <row r="66" s="5" customFormat="1" ht="14" customHeight="1" spans="1:12">
      <c r="A66" s="3">
        <v>63</v>
      </c>
      <c r="B66" s="3" t="s">
        <v>302</v>
      </c>
      <c r="C66" s="3" t="s">
        <v>303</v>
      </c>
      <c r="D66" s="18">
        <v>54.17</v>
      </c>
      <c r="E66" s="3" t="s">
        <v>304</v>
      </c>
      <c r="F66" s="3" t="s">
        <v>305</v>
      </c>
      <c r="G66" s="3" t="s">
        <v>303</v>
      </c>
      <c r="H66" s="3" t="s">
        <v>306</v>
      </c>
      <c r="I66" s="3" t="s">
        <v>19</v>
      </c>
      <c r="J66" s="3" t="s">
        <v>20</v>
      </c>
      <c r="K66" s="3" t="s">
        <v>190</v>
      </c>
      <c r="L66" s="3"/>
    </row>
    <row r="67" s="5" customFormat="1" ht="14" customHeight="1" spans="1:12">
      <c r="A67" s="3">
        <v>64</v>
      </c>
      <c r="B67" s="3" t="s">
        <v>307</v>
      </c>
      <c r="C67" s="3" t="s">
        <v>308</v>
      </c>
      <c r="D67" s="18">
        <v>54.17</v>
      </c>
      <c r="E67" s="3" t="s">
        <v>309</v>
      </c>
      <c r="F67" s="3" t="s">
        <v>310</v>
      </c>
      <c r="G67" s="3" t="s">
        <v>308</v>
      </c>
      <c r="H67" s="3" t="s">
        <v>311</v>
      </c>
      <c r="I67" s="3" t="s">
        <v>19</v>
      </c>
      <c r="J67" s="3" t="s">
        <v>20</v>
      </c>
      <c r="K67" s="3" t="s">
        <v>190</v>
      </c>
      <c r="L67" s="3"/>
    </row>
    <row r="68" s="5" customFormat="1" ht="14" customHeight="1" spans="1:12">
      <c r="A68" s="3">
        <v>65</v>
      </c>
      <c r="B68" s="3" t="s">
        <v>312</v>
      </c>
      <c r="C68" s="3" t="s">
        <v>313</v>
      </c>
      <c r="D68" s="18">
        <v>54.17</v>
      </c>
      <c r="E68" s="3" t="s">
        <v>314</v>
      </c>
      <c r="F68" s="3" t="s">
        <v>315</v>
      </c>
      <c r="G68" s="3" t="s">
        <v>313</v>
      </c>
      <c r="H68" s="3" t="s">
        <v>316</v>
      </c>
      <c r="I68" s="3" t="s">
        <v>19</v>
      </c>
      <c r="J68" s="3" t="s">
        <v>20</v>
      </c>
      <c r="K68" s="3" t="s">
        <v>190</v>
      </c>
      <c r="L68" s="3"/>
    </row>
    <row r="69" s="5" customFormat="1" ht="14" customHeight="1" spans="1:12">
      <c r="A69" s="3">
        <v>66</v>
      </c>
      <c r="B69" s="3" t="s">
        <v>317</v>
      </c>
      <c r="C69" s="3" t="s">
        <v>318</v>
      </c>
      <c r="D69" s="18">
        <v>54.17</v>
      </c>
      <c r="E69" s="3" t="s">
        <v>319</v>
      </c>
      <c r="F69" s="3" t="s">
        <v>320</v>
      </c>
      <c r="G69" s="3" t="s">
        <v>318</v>
      </c>
      <c r="H69" s="3" t="s">
        <v>321</v>
      </c>
      <c r="I69" s="3" t="s">
        <v>19</v>
      </c>
      <c r="J69" s="3" t="s">
        <v>20</v>
      </c>
      <c r="K69" s="3" t="s">
        <v>190</v>
      </c>
      <c r="L69" s="3"/>
    </row>
    <row r="70" s="5" customFormat="1" ht="14" customHeight="1" spans="1:12">
      <c r="A70" s="3">
        <v>67</v>
      </c>
      <c r="B70" s="3" t="s">
        <v>32</v>
      </c>
      <c r="C70" s="3" t="s">
        <v>322</v>
      </c>
      <c r="D70" s="18">
        <v>113.75</v>
      </c>
      <c r="E70" s="3" t="s">
        <v>323</v>
      </c>
      <c r="F70" s="3" t="s">
        <v>324</v>
      </c>
      <c r="G70" s="3" t="s">
        <v>322</v>
      </c>
      <c r="H70" s="3" t="s">
        <v>325</v>
      </c>
      <c r="I70" s="3" t="s">
        <v>19</v>
      </c>
      <c r="J70" s="3" t="s">
        <v>20</v>
      </c>
      <c r="K70" s="3" t="s">
        <v>190</v>
      </c>
      <c r="L70" s="3"/>
    </row>
    <row r="71" s="5" customFormat="1" ht="14" customHeight="1" spans="1:12">
      <c r="A71" s="3">
        <v>68</v>
      </c>
      <c r="B71" s="3" t="s">
        <v>326</v>
      </c>
      <c r="C71" s="3" t="s">
        <v>327</v>
      </c>
      <c r="D71" s="18">
        <v>113.75</v>
      </c>
      <c r="E71" s="3" t="s">
        <v>328</v>
      </c>
      <c r="F71" s="3" t="s">
        <v>329</v>
      </c>
      <c r="G71" s="3" t="s">
        <v>327</v>
      </c>
      <c r="H71" s="3" t="s">
        <v>235</v>
      </c>
      <c r="I71" s="3" t="s">
        <v>19</v>
      </c>
      <c r="J71" s="3" t="s">
        <v>20</v>
      </c>
      <c r="K71" s="3" t="s">
        <v>190</v>
      </c>
      <c r="L71" s="3"/>
    </row>
    <row r="72" s="5" customFormat="1" ht="14" customHeight="1" spans="1:12">
      <c r="A72" s="3">
        <v>69</v>
      </c>
      <c r="B72" s="3" t="s">
        <v>330</v>
      </c>
      <c r="C72" s="3" t="s">
        <v>331</v>
      </c>
      <c r="D72" s="18">
        <v>113.75</v>
      </c>
      <c r="E72" s="3" t="s">
        <v>332</v>
      </c>
      <c r="F72" s="3" t="s">
        <v>333</v>
      </c>
      <c r="G72" s="3" t="s">
        <v>331</v>
      </c>
      <c r="H72" s="3" t="s">
        <v>334</v>
      </c>
      <c r="I72" s="3" t="s">
        <v>19</v>
      </c>
      <c r="J72" s="3" t="s">
        <v>20</v>
      </c>
      <c r="K72" s="3" t="s">
        <v>190</v>
      </c>
      <c r="L72" s="3"/>
    </row>
    <row r="73" s="5" customFormat="1" ht="14" customHeight="1" spans="1:12">
      <c r="A73" s="3">
        <v>70</v>
      </c>
      <c r="B73" s="3" t="s">
        <v>335</v>
      </c>
      <c r="C73" s="3" t="s">
        <v>336</v>
      </c>
      <c r="D73" s="18">
        <v>113.75</v>
      </c>
      <c r="E73" s="3" t="s">
        <v>337</v>
      </c>
      <c r="F73" s="3" t="s">
        <v>338</v>
      </c>
      <c r="G73" s="3" t="s">
        <v>336</v>
      </c>
      <c r="H73" s="3" t="s">
        <v>339</v>
      </c>
      <c r="I73" s="3" t="s">
        <v>19</v>
      </c>
      <c r="J73" s="3" t="s">
        <v>20</v>
      </c>
      <c r="K73" s="3" t="s">
        <v>190</v>
      </c>
      <c r="L73" s="3"/>
    </row>
    <row r="74" s="5" customFormat="1" ht="14" customHeight="1" spans="1:12">
      <c r="A74" s="3">
        <v>71</v>
      </c>
      <c r="B74" s="3" t="s">
        <v>340</v>
      </c>
      <c r="C74" s="3" t="s">
        <v>341</v>
      </c>
      <c r="D74" s="18">
        <v>113.75</v>
      </c>
      <c r="E74" s="3" t="s">
        <v>342</v>
      </c>
      <c r="F74" s="3" t="s">
        <v>343</v>
      </c>
      <c r="G74" s="3" t="s">
        <v>341</v>
      </c>
      <c r="H74" s="3" t="s">
        <v>344</v>
      </c>
      <c r="I74" s="3" t="s">
        <v>19</v>
      </c>
      <c r="J74" s="3" t="s">
        <v>20</v>
      </c>
      <c r="K74" s="3" t="s">
        <v>190</v>
      </c>
      <c r="L74" s="3"/>
    </row>
    <row r="75" s="5" customFormat="1" ht="14" customHeight="1" spans="1:12">
      <c r="A75" s="3">
        <v>72</v>
      </c>
      <c r="B75" s="3" t="s">
        <v>345</v>
      </c>
      <c r="C75" s="3" t="s">
        <v>346</v>
      </c>
      <c r="D75" s="18">
        <v>113.75</v>
      </c>
      <c r="E75" s="3" t="s">
        <v>347</v>
      </c>
      <c r="F75" s="3" t="s">
        <v>348</v>
      </c>
      <c r="G75" s="3" t="s">
        <v>346</v>
      </c>
      <c r="H75" s="3" t="s">
        <v>207</v>
      </c>
      <c r="I75" s="3" t="s">
        <v>19</v>
      </c>
      <c r="J75" s="3" t="s">
        <v>20</v>
      </c>
      <c r="K75" s="3" t="s">
        <v>190</v>
      </c>
      <c r="L75" s="3"/>
    </row>
    <row r="76" s="5" customFormat="1" ht="14" customHeight="1" spans="1:12">
      <c r="A76" s="3">
        <v>73</v>
      </c>
      <c r="B76" s="3" t="s">
        <v>349</v>
      </c>
      <c r="C76" s="3" t="s">
        <v>350</v>
      </c>
      <c r="D76" s="18">
        <v>113.75</v>
      </c>
      <c r="E76" s="3" t="s">
        <v>347</v>
      </c>
      <c r="F76" s="3" t="s">
        <v>351</v>
      </c>
      <c r="G76" s="3" t="s">
        <v>350</v>
      </c>
      <c r="H76" s="3" t="s">
        <v>79</v>
      </c>
      <c r="I76" s="3" t="s">
        <v>19</v>
      </c>
      <c r="J76" s="3" t="s">
        <v>20</v>
      </c>
      <c r="K76" s="3" t="s">
        <v>190</v>
      </c>
      <c r="L76" s="3"/>
    </row>
    <row r="77" s="5" customFormat="1" ht="14" customHeight="1" spans="1:12">
      <c r="A77" s="3">
        <v>74</v>
      </c>
      <c r="B77" s="3" t="s">
        <v>352</v>
      </c>
      <c r="C77" s="3" t="s">
        <v>353</v>
      </c>
      <c r="D77" s="18">
        <v>119.17</v>
      </c>
      <c r="E77" s="3" t="s">
        <v>354</v>
      </c>
      <c r="F77" s="3" t="s">
        <v>355</v>
      </c>
      <c r="G77" s="3" t="s">
        <v>353</v>
      </c>
      <c r="H77" s="3" t="s">
        <v>356</v>
      </c>
      <c r="I77" s="3" t="s">
        <v>19</v>
      </c>
      <c r="J77" s="3" t="s">
        <v>20</v>
      </c>
      <c r="K77" s="3" t="s">
        <v>190</v>
      </c>
      <c r="L77" s="3"/>
    </row>
    <row r="78" s="5" customFormat="1" ht="14" customHeight="1" spans="1:12">
      <c r="A78" s="3">
        <v>75</v>
      </c>
      <c r="B78" s="3" t="s">
        <v>357</v>
      </c>
      <c r="C78" s="3" t="s">
        <v>358</v>
      </c>
      <c r="D78" s="18">
        <v>119.17</v>
      </c>
      <c r="E78" s="3" t="s">
        <v>359</v>
      </c>
      <c r="F78" s="3" t="s">
        <v>360</v>
      </c>
      <c r="G78" s="3" t="s">
        <v>358</v>
      </c>
      <c r="H78" s="3" t="s">
        <v>184</v>
      </c>
      <c r="I78" s="3" t="s">
        <v>19</v>
      </c>
      <c r="J78" s="3" t="s">
        <v>20</v>
      </c>
      <c r="K78" s="3" t="s">
        <v>190</v>
      </c>
      <c r="L78" s="3"/>
    </row>
    <row r="79" s="5" customFormat="1" ht="14" customHeight="1" spans="1:12">
      <c r="A79" s="3">
        <v>76</v>
      </c>
      <c r="B79" s="3" t="s">
        <v>361</v>
      </c>
      <c r="C79" s="3" t="s">
        <v>362</v>
      </c>
      <c r="D79" s="18">
        <v>119.17</v>
      </c>
      <c r="E79" s="3" t="s">
        <v>363</v>
      </c>
      <c r="F79" s="3" t="s">
        <v>364</v>
      </c>
      <c r="G79" s="3" t="s">
        <v>362</v>
      </c>
      <c r="H79" s="3" t="s">
        <v>220</v>
      </c>
      <c r="I79" s="3" t="s">
        <v>19</v>
      </c>
      <c r="J79" s="3" t="s">
        <v>20</v>
      </c>
      <c r="K79" s="3" t="s">
        <v>190</v>
      </c>
      <c r="L79" s="3"/>
    </row>
    <row r="80" s="5" customFormat="1" ht="14" customHeight="1" spans="1:12">
      <c r="A80" s="3">
        <v>77</v>
      </c>
      <c r="B80" s="3" t="s">
        <v>365</v>
      </c>
      <c r="C80" s="3" t="s">
        <v>366</v>
      </c>
      <c r="D80" s="18">
        <v>119.17</v>
      </c>
      <c r="E80" s="3" t="s">
        <v>367</v>
      </c>
      <c r="F80" s="3" t="s">
        <v>368</v>
      </c>
      <c r="G80" s="3" t="s">
        <v>366</v>
      </c>
      <c r="H80" s="3" t="s">
        <v>369</v>
      </c>
      <c r="I80" s="3" t="s">
        <v>19</v>
      </c>
      <c r="J80" s="3" t="s">
        <v>20</v>
      </c>
      <c r="K80" s="3" t="s">
        <v>190</v>
      </c>
      <c r="L80" s="3"/>
    </row>
    <row r="81" s="5" customFormat="1" ht="14" customHeight="1" spans="1:12">
      <c r="A81" s="3">
        <v>78</v>
      </c>
      <c r="B81" s="3" t="s">
        <v>370</v>
      </c>
      <c r="C81" s="3" t="s">
        <v>245</v>
      </c>
      <c r="D81" s="18">
        <v>119.17</v>
      </c>
      <c r="E81" s="3" t="s">
        <v>371</v>
      </c>
      <c r="F81" s="3" t="s">
        <v>372</v>
      </c>
      <c r="G81" s="3" t="s">
        <v>245</v>
      </c>
      <c r="H81" s="3" t="s">
        <v>98</v>
      </c>
      <c r="I81" s="3" t="s">
        <v>19</v>
      </c>
      <c r="J81" s="3" t="s">
        <v>20</v>
      </c>
      <c r="K81" s="3" t="s">
        <v>190</v>
      </c>
      <c r="L81" s="3"/>
    </row>
    <row r="82" s="5" customFormat="1" ht="14" customHeight="1" spans="1:12">
      <c r="A82" s="3">
        <v>79</v>
      </c>
      <c r="B82" s="3" t="s">
        <v>373</v>
      </c>
      <c r="C82" s="3" t="s">
        <v>374</v>
      </c>
      <c r="D82" s="18">
        <v>119.17</v>
      </c>
      <c r="E82" s="3" t="s">
        <v>375</v>
      </c>
      <c r="F82" s="3" t="s">
        <v>376</v>
      </c>
      <c r="G82" s="3" t="s">
        <v>374</v>
      </c>
      <c r="H82" s="3" t="s">
        <v>377</v>
      </c>
      <c r="I82" s="3" t="s">
        <v>19</v>
      </c>
      <c r="J82" s="3" t="s">
        <v>20</v>
      </c>
      <c r="K82" s="3" t="s">
        <v>190</v>
      </c>
      <c r="L82" s="3"/>
    </row>
    <row r="83" s="5" customFormat="1" ht="14" customHeight="1" spans="1:12">
      <c r="A83" s="3">
        <v>80</v>
      </c>
      <c r="B83" s="3" t="s">
        <v>378</v>
      </c>
      <c r="C83" s="3" t="s">
        <v>379</v>
      </c>
      <c r="D83" s="18">
        <v>119.17</v>
      </c>
      <c r="E83" s="3" t="s">
        <v>380</v>
      </c>
      <c r="F83" s="3" t="s">
        <v>381</v>
      </c>
      <c r="G83" s="3" t="s">
        <v>379</v>
      </c>
      <c r="H83" s="3" t="s">
        <v>382</v>
      </c>
      <c r="I83" s="3" t="s">
        <v>19</v>
      </c>
      <c r="J83" s="3" t="s">
        <v>20</v>
      </c>
      <c r="K83" s="3" t="s">
        <v>190</v>
      </c>
      <c r="L83" s="3"/>
    </row>
    <row r="84" s="5" customFormat="1" ht="14" customHeight="1" spans="1:12">
      <c r="A84" s="3">
        <v>81</v>
      </c>
      <c r="B84" s="3" t="s">
        <v>383</v>
      </c>
      <c r="C84" s="3" t="s">
        <v>384</v>
      </c>
      <c r="D84" s="18">
        <v>119.17</v>
      </c>
      <c r="E84" s="3" t="s">
        <v>385</v>
      </c>
      <c r="F84" s="3" t="s">
        <v>386</v>
      </c>
      <c r="G84" s="3" t="s">
        <v>384</v>
      </c>
      <c r="H84" s="3" t="s">
        <v>387</v>
      </c>
      <c r="I84" s="3" t="s">
        <v>19</v>
      </c>
      <c r="J84" s="3" t="s">
        <v>20</v>
      </c>
      <c r="K84" s="3" t="s">
        <v>190</v>
      </c>
      <c r="L84" s="3"/>
    </row>
    <row r="85" s="5" customFormat="1" ht="14" customHeight="1" spans="1:12">
      <c r="A85" s="3">
        <v>82</v>
      </c>
      <c r="B85" s="3" t="s">
        <v>388</v>
      </c>
      <c r="C85" s="3" t="s">
        <v>389</v>
      </c>
      <c r="D85" s="18">
        <v>119.17</v>
      </c>
      <c r="E85" s="3" t="s">
        <v>390</v>
      </c>
      <c r="F85" s="3" t="s">
        <v>391</v>
      </c>
      <c r="G85" s="3" t="s">
        <v>389</v>
      </c>
      <c r="H85" s="3" t="s">
        <v>130</v>
      </c>
      <c r="I85" s="3" t="s">
        <v>19</v>
      </c>
      <c r="J85" s="3" t="s">
        <v>20</v>
      </c>
      <c r="K85" s="3" t="s">
        <v>190</v>
      </c>
      <c r="L85" s="3"/>
    </row>
    <row r="86" s="5" customFormat="1" ht="14" customHeight="1" spans="1:12">
      <c r="A86" s="3">
        <v>83</v>
      </c>
      <c r="B86" s="3" t="s">
        <v>392</v>
      </c>
      <c r="C86" s="3" t="s">
        <v>393</v>
      </c>
      <c r="D86" s="18">
        <v>222.08</v>
      </c>
      <c r="E86" s="3" t="s">
        <v>394</v>
      </c>
      <c r="F86" s="3" t="s">
        <v>395</v>
      </c>
      <c r="G86" s="3" t="s">
        <v>393</v>
      </c>
      <c r="H86" s="3" t="s">
        <v>396</v>
      </c>
      <c r="I86" s="3" t="s">
        <v>19</v>
      </c>
      <c r="J86" s="3" t="s">
        <v>20</v>
      </c>
      <c r="K86" s="3" t="s">
        <v>190</v>
      </c>
      <c r="L86" s="3"/>
    </row>
    <row r="87" s="5" customFormat="1" ht="14" customHeight="1" spans="1:12">
      <c r="A87" s="3">
        <v>84</v>
      </c>
      <c r="B87" s="3" t="s">
        <v>397</v>
      </c>
      <c r="C87" s="3" t="s">
        <v>398</v>
      </c>
      <c r="D87" s="18">
        <v>222.08</v>
      </c>
      <c r="E87" s="3" t="s">
        <v>399</v>
      </c>
      <c r="F87" s="3" t="s">
        <v>400</v>
      </c>
      <c r="G87" s="3" t="s">
        <v>398</v>
      </c>
      <c r="H87" s="3" t="s">
        <v>401</v>
      </c>
      <c r="I87" s="3" t="s">
        <v>19</v>
      </c>
      <c r="J87" s="3" t="s">
        <v>20</v>
      </c>
      <c r="K87" s="3" t="s">
        <v>190</v>
      </c>
      <c r="L87" s="3"/>
    </row>
    <row r="88" s="5" customFormat="1" ht="14" customHeight="1" spans="1:12">
      <c r="A88" s="3">
        <v>85</v>
      </c>
      <c r="B88" s="3" t="s">
        <v>402</v>
      </c>
      <c r="C88" s="3" t="s">
        <v>403</v>
      </c>
      <c r="D88" s="18">
        <v>222.08</v>
      </c>
      <c r="E88" s="3" t="s">
        <v>404</v>
      </c>
      <c r="F88" s="3" t="s">
        <v>405</v>
      </c>
      <c r="G88" s="3" t="s">
        <v>403</v>
      </c>
      <c r="H88" s="3" t="s">
        <v>301</v>
      </c>
      <c r="I88" s="3" t="s">
        <v>19</v>
      </c>
      <c r="J88" s="3" t="s">
        <v>20</v>
      </c>
      <c r="K88" s="3" t="s">
        <v>190</v>
      </c>
      <c r="L88" s="3"/>
    </row>
    <row r="89" s="5" customFormat="1" ht="14" customHeight="1" spans="1:12">
      <c r="A89" s="3">
        <v>86</v>
      </c>
      <c r="B89" s="3" t="s">
        <v>406</v>
      </c>
      <c r="C89" s="3" t="s">
        <v>407</v>
      </c>
      <c r="D89" s="18">
        <v>222.08</v>
      </c>
      <c r="E89" s="3" t="s">
        <v>408</v>
      </c>
      <c r="F89" s="3" t="s">
        <v>409</v>
      </c>
      <c r="G89" s="3" t="s">
        <v>407</v>
      </c>
      <c r="H89" s="3" t="s">
        <v>410</v>
      </c>
      <c r="I89" s="3" t="s">
        <v>19</v>
      </c>
      <c r="J89" s="3" t="s">
        <v>20</v>
      </c>
      <c r="K89" s="3" t="s">
        <v>190</v>
      </c>
      <c r="L89" s="3"/>
    </row>
    <row r="90" s="5" customFormat="1" ht="14" customHeight="1" spans="1:12">
      <c r="A90" s="3">
        <v>87</v>
      </c>
      <c r="B90" s="3" t="s">
        <v>411</v>
      </c>
      <c r="C90" s="3" t="s">
        <v>412</v>
      </c>
      <c r="D90" s="18">
        <v>222.08</v>
      </c>
      <c r="E90" s="3" t="s">
        <v>413</v>
      </c>
      <c r="F90" s="3" t="s">
        <v>414</v>
      </c>
      <c r="G90" s="3" t="s">
        <v>412</v>
      </c>
      <c r="H90" s="3" t="s">
        <v>415</v>
      </c>
      <c r="I90" s="3" t="s">
        <v>19</v>
      </c>
      <c r="J90" s="3" t="s">
        <v>20</v>
      </c>
      <c r="K90" s="3" t="s">
        <v>190</v>
      </c>
      <c r="L90" s="3"/>
    </row>
    <row r="91" s="5" customFormat="1" ht="14" customHeight="1" spans="1:12">
      <c r="A91" s="3">
        <v>88</v>
      </c>
      <c r="B91" s="3" t="s">
        <v>416</v>
      </c>
      <c r="C91" s="3" t="s">
        <v>417</v>
      </c>
      <c r="D91" s="18">
        <v>133.25</v>
      </c>
      <c r="E91" s="3" t="s">
        <v>418</v>
      </c>
      <c r="F91" s="3" t="s">
        <v>419</v>
      </c>
      <c r="G91" s="3" t="s">
        <v>417</v>
      </c>
      <c r="H91" s="3" t="s">
        <v>311</v>
      </c>
      <c r="I91" s="3" t="s">
        <v>19</v>
      </c>
      <c r="J91" s="3" t="s">
        <v>20</v>
      </c>
      <c r="K91" s="3" t="s">
        <v>190</v>
      </c>
      <c r="L91" s="3"/>
    </row>
    <row r="92" s="5" customFormat="1" ht="14" customHeight="1" spans="1:12">
      <c r="A92" s="3">
        <v>89</v>
      </c>
      <c r="B92" s="3" t="s">
        <v>420</v>
      </c>
      <c r="C92" s="3" t="s">
        <v>421</v>
      </c>
      <c r="D92" s="18">
        <v>216.67</v>
      </c>
      <c r="E92" s="3" t="s">
        <v>422</v>
      </c>
      <c r="F92" s="3" t="s">
        <v>423</v>
      </c>
      <c r="G92" s="3" t="s">
        <v>421</v>
      </c>
      <c r="H92" s="3" t="s">
        <v>415</v>
      </c>
      <c r="I92" s="3" t="s">
        <v>19</v>
      </c>
      <c r="J92" s="3" t="s">
        <v>424</v>
      </c>
      <c r="K92" s="3" t="s">
        <v>425</v>
      </c>
      <c r="L92" s="3"/>
    </row>
    <row r="93" s="5" customFormat="1" ht="14" customHeight="1" spans="1:12">
      <c r="A93" s="3">
        <v>90</v>
      </c>
      <c r="B93" s="3" t="s">
        <v>426</v>
      </c>
      <c r="C93" s="3" t="s">
        <v>318</v>
      </c>
      <c r="D93" s="18">
        <v>216.67</v>
      </c>
      <c r="E93" s="3" t="s">
        <v>427</v>
      </c>
      <c r="F93" s="3" t="s">
        <v>428</v>
      </c>
      <c r="G93" s="3" t="s">
        <v>318</v>
      </c>
      <c r="H93" s="3" t="s">
        <v>74</v>
      </c>
      <c r="I93" s="3" t="s">
        <v>19</v>
      </c>
      <c r="J93" s="3" t="s">
        <v>424</v>
      </c>
      <c r="K93" s="3" t="s">
        <v>425</v>
      </c>
      <c r="L93" s="3"/>
    </row>
    <row r="94" s="5" customFormat="1" ht="14" customHeight="1" spans="1:12">
      <c r="A94" s="3">
        <v>91</v>
      </c>
      <c r="B94" s="3" t="s">
        <v>429</v>
      </c>
      <c r="C94" s="3" t="s">
        <v>430</v>
      </c>
      <c r="D94" s="18">
        <v>167.92</v>
      </c>
      <c r="E94" s="3" t="s">
        <v>431</v>
      </c>
      <c r="F94" s="3" t="s">
        <v>432</v>
      </c>
      <c r="G94" s="3" t="s">
        <v>430</v>
      </c>
      <c r="H94" s="3" t="s">
        <v>189</v>
      </c>
      <c r="I94" s="3" t="s">
        <v>19</v>
      </c>
      <c r="J94" s="3" t="s">
        <v>424</v>
      </c>
      <c r="K94" s="3" t="s">
        <v>425</v>
      </c>
      <c r="L94" s="3"/>
    </row>
    <row r="95" s="5" customFormat="1" ht="14" customHeight="1" spans="1:12">
      <c r="A95" s="3">
        <v>92</v>
      </c>
      <c r="B95" s="3" t="s">
        <v>433</v>
      </c>
      <c r="C95" s="3" t="s">
        <v>434</v>
      </c>
      <c r="D95" s="18">
        <v>216.67</v>
      </c>
      <c r="E95" s="3" t="s">
        <v>435</v>
      </c>
      <c r="F95" s="3" t="s">
        <v>436</v>
      </c>
      <c r="G95" s="3" t="s">
        <v>434</v>
      </c>
      <c r="H95" s="3" t="s">
        <v>321</v>
      </c>
      <c r="I95" s="3" t="s">
        <v>19</v>
      </c>
      <c r="J95" s="3" t="s">
        <v>424</v>
      </c>
      <c r="K95" s="3" t="s">
        <v>425</v>
      </c>
      <c r="L95" s="3"/>
    </row>
    <row r="96" s="5" customFormat="1" ht="14" customHeight="1" spans="1:12">
      <c r="A96" s="3">
        <v>93</v>
      </c>
      <c r="B96" s="3" t="s">
        <v>437</v>
      </c>
      <c r="C96" s="3" t="s">
        <v>438</v>
      </c>
      <c r="D96" s="18">
        <v>281.67</v>
      </c>
      <c r="E96" s="3" t="s">
        <v>439</v>
      </c>
      <c r="F96" s="3" t="s">
        <v>440</v>
      </c>
      <c r="G96" s="3" t="s">
        <v>438</v>
      </c>
      <c r="H96" s="3" t="s">
        <v>120</v>
      </c>
      <c r="I96" s="3" t="s">
        <v>19</v>
      </c>
      <c r="J96" s="3" t="s">
        <v>424</v>
      </c>
      <c r="K96" s="3" t="s">
        <v>425</v>
      </c>
      <c r="L96" s="3"/>
    </row>
    <row r="97" s="5" customFormat="1" ht="14" customHeight="1" spans="1:12">
      <c r="A97" s="3">
        <v>94</v>
      </c>
      <c r="B97" s="3" t="s">
        <v>441</v>
      </c>
      <c r="C97" s="3" t="s">
        <v>442</v>
      </c>
      <c r="D97" s="18">
        <v>362.92</v>
      </c>
      <c r="E97" s="3" t="s">
        <v>443</v>
      </c>
      <c r="F97" s="3" t="s">
        <v>444</v>
      </c>
      <c r="G97" s="3" t="s">
        <v>442</v>
      </c>
      <c r="H97" s="3" t="s">
        <v>401</v>
      </c>
      <c r="I97" s="3" t="s">
        <v>19</v>
      </c>
      <c r="J97" s="3" t="s">
        <v>424</v>
      </c>
      <c r="K97" s="3" t="s">
        <v>425</v>
      </c>
      <c r="L97" s="3"/>
    </row>
    <row r="98" s="5" customFormat="1" ht="14" customHeight="1" spans="1:12">
      <c r="A98" s="3">
        <v>95</v>
      </c>
      <c r="B98" s="3" t="s">
        <v>445</v>
      </c>
      <c r="C98" s="3" t="s">
        <v>446</v>
      </c>
      <c r="D98" s="18">
        <v>384.58</v>
      </c>
      <c r="E98" s="3" t="s">
        <v>447</v>
      </c>
      <c r="F98" s="3" t="s">
        <v>448</v>
      </c>
      <c r="G98" s="3" t="s">
        <v>446</v>
      </c>
      <c r="H98" s="3" t="s">
        <v>449</v>
      </c>
      <c r="I98" s="3" t="s">
        <v>19</v>
      </c>
      <c r="J98" s="3" t="s">
        <v>424</v>
      </c>
      <c r="K98" s="3" t="s">
        <v>425</v>
      </c>
      <c r="L98" s="3"/>
    </row>
    <row r="99" s="5" customFormat="1" ht="14" customHeight="1" spans="1:12">
      <c r="A99" s="3">
        <v>96</v>
      </c>
      <c r="B99" s="3" t="s">
        <v>116</v>
      </c>
      <c r="C99" s="3" t="s">
        <v>450</v>
      </c>
      <c r="D99" s="18">
        <v>230.75</v>
      </c>
      <c r="E99" s="3" t="s">
        <v>451</v>
      </c>
      <c r="F99" s="3" t="s">
        <v>452</v>
      </c>
      <c r="G99" s="3" t="s">
        <v>450</v>
      </c>
      <c r="H99" s="3" t="s">
        <v>145</v>
      </c>
      <c r="I99" s="3" t="s">
        <v>19</v>
      </c>
      <c r="J99" s="3" t="s">
        <v>424</v>
      </c>
      <c r="K99" s="3" t="s">
        <v>425</v>
      </c>
      <c r="L99" s="3"/>
    </row>
    <row r="100" s="5" customFormat="1" ht="14" customHeight="1" spans="1:12">
      <c r="A100" s="3">
        <v>97</v>
      </c>
      <c r="B100" s="3" t="s">
        <v>453</v>
      </c>
      <c r="C100" s="3" t="s">
        <v>438</v>
      </c>
      <c r="D100" s="18">
        <v>492.92</v>
      </c>
      <c r="E100" s="3" t="s">
        <v>454</v>
      </c>
      <c r="F100" s="3" t="s">
        <v>455</v>
      </c>
      <c r="G100" s="3" t="s">
        <v>438</v>
      </c>
      <c r="H100" s="3" t="s">
        <v>456</v>
      </c>
      <c r="I100" s="3" t="s">
        <v>19</v>
      </c>
      <c r="J100" s="3" t="s">
        <v>424</v>
      </c>
      <c r="K100" s="3" t="s">
        <v>425</v>
      </c>
      <c r="L100" s="3"/>
    </row>
    <row r="101" s="5" customFormat="1" ht="14" customHeight="1" spans="1:12">
      <c r="A101" s="3">
        <v>98</v>
      </c>
      <c r="B101" s="3" t="s">
        <v>457</v>
      </c>
      <c r="C101" s="3" t="s">
        <v>438</v>
      </c>
      <c r="D101" s="18">
        <v>492.92</v>
      </c>
      <c r="E101" s="3" t="s">
        <v>458</v>
      </c>
      <c r="F101" s="3" t="s">
        <v>459</v>
      </c>
      <c r="G101" s="3" t="s">
        <v>438</v>
      </c>
      <c r="H101" s="3" t="s">
        <v>460</v>
      </c>
      <c r="I101" s="3" t="s">
        <v>19</v>
      </c>
      <c r="J101" s="3" t="s">
        <v>424</v>
      </c>
      <c r="K101" s="3" t="s">
        <v>425</v>
      </c>
      <c r="L101" s="3"/>
    </row>
    <row r="102" s="5" customFormat="1" ht="14" customHeight="1" spans="1:12">
      <c r="A102" s="3">
        <v>99</v>
      </c>
      <c r="B102" s="3" t="s">
        <v>461</v>
      </c>
      <c r="C102" s="3" t="s">
        <v>462</v>
      </c>
      <c r="D102" s="18">
        <v>492.92</v>
      </c>
      <c r="E102" s="3" t="s">
        <v>463</v>
      </c>
      <c r="F102" s="3" t="s">
        <v>464</v>
      </c>
      <c r="G102" s="3" t="s">
        <v>462</v>
      </c>
      <c r="H102" s="3" t="s">
        <v>311</v>
      </c>
      <c r="I102" s="3" t="s">
        <v>19</v>
      </c>
      <c r="J102" s="3" t="s">
        <v>424</v>
      </c>
      <c r="K102" s="3" t="s">
        <v>425</v>
      </c>
      <c r="L102" s="3"/>
    </row>
    <row r="103" s="5" customFormat="1" ht="14" customHeight="1" spans="1:12">
      <c r="A103" s="3">
        <v>100</v>
      </c>
      <c r="B103" s="3" t="s">
        <v>465</v>
      </c>
      <c r="C103" s="3" t="s">
        <v>466</v>
      </c>
      <c r="D103" s="18">
        <v>492.92</v>
      </c>
      <c r="E103" s="3" t="s">
        <v>467</v>
      </c>
      <c r="F103" s="3" t="s">
        <v>468</v>
      </c>
      <c r="G103" s="3" t="s">
        <v>466</v>
      </c>
      <c r="H103" s="3" t="s">
        <v>235</v>
      </c>
      <c r="I103" s="3" t="s">
        <v>19</v>
      </c>
      <c r="J103" s="3" t="s">
        <v>424</v>
      </c>
      <c r="K103" s="3" t="s">
        <v>425</v>
      </c>
      <c r="L103" s="3"/>
    </row>
    <row r="104" s="5" customFormat="1" ht="14" customHeight="1" spans="1:12">
      <c r="A104" s="3">
        <v>101</v>
      </c>
      <c r="B104" s="3" t="s">
        <v>469</v>
      </c>
      <c r="C104" s="3" t="s">
        <v>470</v>
      </c>
      <c r="D104" s="18">
        <v>492.92</v>
      </c>
      <c r="E104" s="3" t="s">
        <v>471</v>
      </c>
      <c r="F104" s="3" t="s">
        <v>472</v>
      </c>
      <c r="G104" s="3" t="s">
        <v>470</v>
      </c>
      <c r="H104" s="3" t="s">
        <v>473</v>
      </c>
      <c r="I104" s="3" t="s">
        <v>19</v>
      </c>
      <c r="J104" s="3" t="s">
        <v>424</v>
      </c>
      <c r="K104" s="3" t="s">
        <v>425</v>
      </c>
      <c r="L104" s="3"/>
    </row>
    <row r="105" s="5" customFormat="1" ht="14" customHeight="1" spans="1:12">
      <c r="A105" s="3">
        <v>102</v>
      </c>
      <c r="B105" s="3" t="s">
        <v>474</v>
      </c>
      <c r="C105" s="3" t="s">
        <v>475</v>
      </c>
      <c r="D105" s="18">
        <v>146.25</v>
      </c>
      <c r="E105" s="3" t="s">
        <v>476</v>
      </c>
      <c r="F105" s="3" t="s">
        <v>477</v>
      </c>
      <c r="G105" s="3" t="s">
        <v>475</v>
      </c>
      <c r="H105" s="3" t="s">
        <v>189</v>
      </c>
      <c r="I105" s="3" t="s">
        <v>19</v>
      </c>
      <c r="J105" s="3" t="s">
        <v>424</v>
      </c>
      <c r="K105" s="3" t="s">
        <v>425</v>
      </c>
      <c r="L105" s="3"/>
    </row>
    <row r="106" s="5" customFormat="1" ht="14" customHeight="1" spans="1:12">
      <c r="A106" s="3">
        <v>103</v>
      </c>
      <c r="B106" s="3" t="s">
        <v>478</v>
      </c>
      <c r="C106" s="3" t="s">
        <v>479</v>
      </c>
      <c r="D106" s="18">
        <v>222.08</v>
      </c>
      <c r="E106" s="3" t="s">
        <v>480</v>
      </c>
      <c r="F106" s="3" t="s">
        <v>481</v>
      </c>
      <c r="G106" s="3" t="s">
        <v>479</v>
      </c>
      <c r="H106" s="3" t="s">
        <v>235</v>
      </c>
      <c r="I106" s="3" t="s">
        <v>19</v>
      </c>
      <c r="J106" s="3" t="s">
        <v>424</v>
      </c>
      <c r="K106" s="3" t="s">
        <v>425</v>
      </c>
      <c r="L106" s="3"/>
    </row>
    <row r="107" s="5" customFormat="1" ht="14" customHeight="1" spans="1:12">
      <c r="A107" s="3">
        <v>104</v>
      </c>
      <c r="B107" s="3" t="s">
        <v>482</v>
      </c>
      <c r="C107" s="3" t="s">
        <v>483</v>
      </c>
      <c r="D107" s="18">
        <v>222.08</v>
      </c>
      <c r="E107" s="3" t="s">
        <v>484</v>
      </c>
      <c r="F107" s="3" t="s">
        <v>485</v>
      </c>
      <c r="G107" s="3" t="s">
        <v>483</v>
      </c>
      <c r="H107" s="3" t="s">
        <v>486</v>
      </c>
      <c r="I107" s="3" t="s">
        <v>19</v>
      </c>
      <c r="J107" s="3" t="s">
        <v>424</v>
      </c>
      <c r="K107" s="3" t="s">
        <v>425</v>
      </c>
      <c r="L107" s="3"/>
    </row>
    <row r="108" s="5" customFormat="1" ht="14" customHeight="1" spans="1:12">
      <c r="A108" s="3">
        <v>105</v>
      </c>
      <c r="B108" s="3" t="s">
        <v>487</v>
      </c>
      <c r="C108" s="3" t="s">
        <v>488</v>
      </c>
      <c r="D108" s="18">
        <v>146.25</v>
      </c>
      <c r="E108" s="3" t="s">
        <v>489</v>
      </c>
      <c r="F108" s="3" t="s">
        <v>490</v>
      </c>
      <c r="G108" s="3" t="s">
        <v>488</v>
      </c>
      <c r="H108" s="3" t="s">
        <v>491</v>
      </c>
      <c r="I108" s="3" t="s">
        <v>19</v>
      </c>
      <c r="J108" s="3" t="s">
        <v>424</v>
      </c>
      <c r="K108" s="3" t="s">
        <v>425</v>
      </c>
      <c r="L108" s="3"/>
    </row>
    <row r="109" s="5" customFormat="1" ht="14" customHeight="1" spans="1:12">
      <c r="A109" s="3">
        <v>106</v>
      </c>
      <c r="B109" s="3" t="s">
        <v>492</v>
      </c>
      <c r="C109" s="3" t="s">
        <v>493</v>
      </c>
      <c r="D109" s="18">
        <v>146.25</v>
      </c>
      <c r="E109" s="3" t="s">
        <v>494</v>
      </c>
      <c r="F109" s="3" t="s">
        <v>495</v>
      </c>
      <c r="G109" s="3" t="s">
        <v>493</v>
      </c>
      <c r="H109" s="3" t="s">
        <v>311</v>
      </c>
      <c r="I109" s="3" t="s">
        <v>19</v>
      </c>
      <c r="J109" s="3" t="s">
        <v>424</v>
      </c>
      <c r="K109" s="3" t="s">
        <v>425</v>
      </c>
      <c r="L109" s="3"/>
    </row>
    <row r="110" s="5" customFormat="1" ht="14" customHeight="1" spans="1:12">
      <c r="A110" s="3">
        <v>107</v>
      </c>
      <c r="B110" s="3" t="s">
        <v>496</v>
      </c>
      <c r="C110" s="3" t="s">
        <v>497</v>
      </c>
      <c r="D110" s="18">
        <v>146.25</v>
      </c>
      <c r="E110" s="3" t="s">
        <v>498</v>
      </c>
      <c r="F110" s="3" t="s">
        <v>499</v>
      </c>
      <c r="G110" s="3" t="s">
        <v>497</v>
      </c>
      <c r="H110" s="3" t="s">
        <v>18</v>
      </c>
      <c r="I110" s="3" t="s">
        <v>19</v>
      </c>
      <c r="J110" s="3" t="s">
        <v>424</v>
      </c>
      <c r="K110" s="3" t="s">
        <v>425</v>
      </c>
      <c r="L110" s="3"/>
    </row>
    <row r="111" s="5" customFormat="1" ht="14" customHeight="1" spans="1:12">
      <c r="A111" s="3">
        <v>108</v>
      </c>
      <c r="B111" s="3" t="s">
        <v>500</v>
      </c>
      <c r="C111" s="3" t="s">
        <v>501</v>
      </c>
      <c r="D111" s="18">
        <v>146.25</v>
      </c>
      <c r="E111" s="3" t="s">
        <v>502</v>
      </c>
      <c r="F111" s="3" t="s">
        <v>503</v>
      </c>
      <c r="G111" s="3" t="s">
        <v>501</v>
      </c>
      <c r="H111" s="3" t="s">
        <v>296</v>
      </c>
      <c r="I111" s="3" t="s">
        <v>19</v>
      </c>
      <c r="J111" s="3" t="s">
        <v>424</v>
      </c>
      <c r="K111" s="3" t="s">
        <v>425</v>
      </c>
      <c r="L111" s="3"/>
    </row>
    <row r="112" s="5" customFormat="1" ht="14" customHeight="1" spans="1:12">
      <c r="A112" s="3">
        <v>109</v>
      </c>
      <c r="B112" s="3" t="s">
        <v>504</v>
      </c>
      <c r="C112" s="3" t="s">
        <v>505</v>
      </c>
      <c r="D112" s="18">
        <v>151.67</v>
      </c>
      <c r="E112" s="3" t="s">
        <v>506</v>
      </c>
      <c r="F112" s="3" t="s">
        <v>507</v>
      </c>
      <c r="G112" s="3" t="s">
        <v>505</v>
      </c>
      <c r="H112" s="3" t="s">
        <v>508</v>
      </c>
      <c r="I112" s="3" t="s">
        <v>19</v>
      </c>
      <c r="J112" s="3" t="s">
        <v>424</v>
      </c>
      <c r="K112" s="3" t="s">
        <v>425</v>
      </c>
      <c r="L112" s="3"/>
    </row>
    <row r="113" s="5" customFormat="1" ht="14" customHeight="1" spans="1:12">
      <c r="A113" s="3">
        <v>110</v>
      </c>
      <c r="B113" s="3" t="s">
        <v>509</v>
      </c>
      <c r="C113" s="3" t="s">
        <v>510</v>
      </c>
      <c r="D113" s="18">
        <v>146.25</v>
      </c>
      <c r="E113" s="3" t="s">
        <v>511</v>
      </c>
      <c r="F113" s="3" t="s">
        <v>512</v>
      </c>
      <c r="G113" s="3" t="s">
        <v>510</v>
      </c>
      <c r="H113" s="3" t="s">
        <v>513</v>
      </c>
      <c r="I113" s="3" t="s">
        <v>19</v>
      </c>
      <c r="J113" s="3" t="s">
        <v>424</v>
      </c>
      <c r="K113" s="3" t="s">
        <v>425</v>
      </c>
      <c r="L113" s="3"/>
    </row>
    <row r="114" s="5" customFormat="1" ht="14" customHeight="1" spans="1:12">
      <c r="A114" s="3">
        <v>111</v>
      </c>
      <c r="B114" s="3" t="s">
        <v>514</v>
      </c>
      <c r="C114" s="3" t="s">
        <v>515</v>
      </c>
      <c r="D114" s="18">
        <v>146.25</v>
      </c>
      <c r="E114" s="3" t="s">
        <v>516</v>
      </c>
      <c r="F114" s="3" t="s">
        <v>517</v>
      </c>
      <c r="G114" s="3" t="s">
        <v>515</v>
      </c>
      <c r="H114" s="3" t="s">
        <v>79</v>
      </c>
      <c r="I114" s="3" t="s">
        <v>19</v>
      </c>
      <c r="J114" s="3" t="s">
        <v>424</v>
      </c>
      <c r="K114" s="3" t="s">
        <v>425</v>
      </c>
      <c r="L114" s="3"/>
    </row>
    <row r="115" s="5" customFormat="1" ht="14" customHeight="1" spans="1:12">
      <c r="A115" s="3">
        <v>112</v>
      </c>
      <c r="B115" s="3" t="s">
        <v>518</v>
      </c>
      <c r="C115" s="3" t="s">
        <v>488</v>
      </c>
      <c r="D115" s="18">
        <v>146.25</v>
      </c>
      <c r="E115" s="3" t="s">
        <v>519</v>
      </c>
      <c r="F115" s="3" t="s">
        <v>520</v>
      </c>
      <c r="G115" s="3" t="s">
        <v>488</v>
      </c>
      <c r="H115" s="3" t="s">
        <v>26</v>
      </c>
      <c r="I115" s="3" t="s">
        <v>19</v>
      </c>
      <c r="J115" s="3" t="s">
        <v>424</v>
      </c>
      <c r="K115" s="3" t="s">
        <v>425</v>
      </c>
      <c r="L115" s="3"/>
    </row>
    <row r="116" s="5" customFormat="1" ht="14" customHeight="1" spans="1:12">
      <c r="A116" s="3">
        <v>113</v>
      </c>
      <c r="B116" s="3" t="s">
        <v>521</v>
      </c>
      <c r="C116" s="3" t="s">
        <v>279</v>
      </c>
      <c r="D116" s="18">
        <v>146.25</v>
      </c>
      <c r="E116" s="3" t="s">
        <v>522</v>
      </c>
      <c r="F116" s="3" t="s">
        <v>523</v>
      </c>
      <c r="G116" s="3" t="s">
        <v>279</v>
      </c>
      <c r="H116" s="3" t="s">
        <v>120</v>
      </c>
      <c r="I116" s="3" t="s">
        <v>19</v>
      </c>
      <c r="J116" s="3" t="s">
        <v>424</v>
      </c>
      <c r="K116" s="3" t="s">
        <v>425</v>
      </c>
      <c r="L116" s="3"/>
    </row>
    <row r="117" s="5" customFormat="1" ht="14" customHeight="1" spans="1:12">
      <c r="A117" s="3">
        <v>114</v>
      </c>
      <c r="B117" s="3" t="s">
        <v>524</v>
      </c>
      <c r="C117" s="3" t="s">
        <v>525</v>
      </c>
      <c r="D117" s="18">
        <v>222.08</v>
      </c>
      <c r="E117" s="3" t="s">
        <v>526</v>
      </c>
      <c r="F117" s="3" t="s">
        <v>527</v>
      </c>
      <c r="G117" s="3" t="s">
        <v>525</v>
      </c>
      <c r="H117" s="3" t="s">
        <v>325</v>
      </c>
      <c r="I117" s="3" t="s">
        <v>19</v>
      </c>
      <c r="J117" s="3" t="s">
        <v>424</v>
      </c>
      <c r="K117" s="3" t="s">
        <v>425</v>
      </c>
      <c r="L117" s="3"/>
    </row>
    <row r="118" s="5" customFormat="1" ht="14" customHeight="1" spans="1:12">
      <c r="A118" s="3">
        <v>115</v>
      </c>
      <c r="B118" s="3" t="s">
        <v>528</v>
      </c>
      <c r="C118" s="3" t="s">
        <v>529</v>
      </c>
      <c r="D118" s="18">
        <v>222.08</v>
      </c>
      <c r="E118" s="3" t="s">
        <v>530</v>
      </c>
      <c r="F118" s="3" t="s">
        <v>531</v>
      </c>
      <c r="G118" s="3" t="s">
        <v>529</v>
      </c>
      <c r="H118" s="3" t="s">
        <v>532</v>
      </c>
      <c r="I118" s="3" t="s">
        <v>19</v>
      </c>
      <c r="J118" s="3" t="s">
        <v>424</v>
      </c>
      <c r="K118" s="3" t="s">
        <v>425</v>
      </c>
      <c r="L118" s="3"/>
    </row>
    <row r="119" s="5" customFormat="1" ht="14" customHeight="1" spans="1:12">
      <c r="A119" s="3">
        <v>116</v>
      </c>
      <c r="B119" s="3" t="s">
        <v>533</v>
      </c>
      <c r="C119" s="3" t="s">
        <v>534</v>
      </c>
      <c r="D119" s="18">
        <v>222.08</v>
      </c>
      <c r="E119" s="3" t="s">
        <v>535</v>
      </c>
      <c r="F119" s="3" t="s">
        <v>536</v>
      </c>
      <c r="G119" s="3" t="s">
        <v>534</v>
      </c>
      <c r="H119" s="3" t="s">
        <v>207</v>
      </c>
      <c r="I119" s="3" t="s">
        <v>19</v>
      </c>
      <c r="J119" s="3" t="s">
        <v>424</v>
      </c>
      <c r="K119" s="3" t="s">
        <v>425</v>
      </c>
      <c r="L119" s="3"/>
    </row>
    <row r="120" s="5" customFormat="1" ht="14" customHeight="1" spans="1:12">
      <c r="A120" s="3">
        <v>117</v>
      </c>
      <c r="B120" s="3" t="s">
        <v>537</v>
      </c>
      <c r="C120" s="3" t="s">
        <v>279</v>
      </c>
      <c r="D120" s="18">
        <v>222.08</v>
      </c>
      <c r="E120" s="3" t="s">
        <v>538</v>
      </c>
      <c r="F120" s="3" t="s">
        <v>539</v>
      </c>
      <c r="G120" s="3" t="s">
        <v>279</v>
      </c>
      <c r="H120" s="3" t="s">
        <v>325</v>
      </c>
      <c r="I120" s="3" t="s">
        <v>19</v>
      </c>
      <c r="J120" s="3" t="s">
        <v>424</v>
      </c>
      <c r="K120" s="3" t="s">
        <v>425</v>
      </c>
      <c r="L120" s="3"/>
    </row>
    <row r="121" s="5" customFormat="1" ht="14" customHeight="1" spans="1:12">
      <c r="A121" s="3">
        <v>118</v>
      </c>
      <c r="B121" s="3" t="s">
        <v>540</v>
      </c>
      <c r="C121" s="3" t="s">
        <v>430</v>
      </c>
      <c r="D121" s="18">
        <v>222.08</v>
      </c>
      <c r="E121" s="3" t="s">
        <v>541</v>
      </c>
      <c r="F121" s="3" t="s">
        <v>542</v>
      </c>
      <c r="G121" s="3" t="s">
        <v>430</v>
      </c>
      <c r="H121" s="3" t="s">
        <v>377</v>
      </c>
      <c r="I121" s="3" t="s">
        <v>19</v>
      </c>
      <c r="J121" s="3" t="s">
        <v>424</v>
      </c>
      <c r="K121" s="3" t="s">
        <v>425</v>
      </c>
      <c r="L121" s="3"/>
    </row>
    <row r="122" s="5" customFormat="1" ht="14" customHeight="1" spans="1:12">
      <c r="A122" s="3">
        <v>119</v>
      </c>
      <c r="B122" s="3" t="s">
        <v>543</v>
      </c>
      <c r="C122" s="3" t="s">
        <v>318</v>
      </c>
      <c r="D122" s="18">
        <v>222.08</v>
      </c>
      <c r="E122" s="3" t="s">
        <v>544</v>
      </c>
      <c r="F122" s="3" t="s">
        <v>545</v>
      </c>
      <c r="G122" s="3" t="s">
        <v>318</v>
      </c>
      <c r="H122" s="3" t="s">
        <v>334</v>
      </c>
      <c r="I122" s="3" t="s">
        <v>19</v>
      </c>
      <c r="J122" s="3" t="s">
        <v>424</v>
      </c>
      <c r="K122" s="3" t="s">
        <v>425</v>
      </c>
      <c r="L122" s="3"/>
    </row>
    <row r="123" s="5" customFormat="1" ht="14" customHeight="1" spans="1:12">
      <c r="A123" s="3">
        <v>120</v>
      </c>
      <c r="B123" s="3" t="s">
        <v>546</v>
      </c>
      <c r="C123" s="3" t="s">
        <v>547</v>
      </c>
      <c r="D123" s="18">
        <v>222.08</v>
      </c>
      <c r="E123" s="3" t="s">
        <v>548</v>
      </c>
      <c r="F123" s="3" t="s">
        <v>549</v>
      </c>
      <c r="G123" s="3" t="s">
        <v>547</v>
      </c>
      <c r="H123" s="3" t="s">
        <v>46</v>
      </c>
      <c r="I123" s="3" t="s">
        <v>19</v>
      </c>
      <c r="J123" s="3" t="s">
        <v>424</v>
      </c>
      <c r="K123" s="3" t="s">
        <v>425</v>
      </c>
      <c r="L123" s="3"/>
    </row>
    <row r="124" s="5" customFormat="1" ht="14" customHeight="1" spans="1:12">
      <c r="A124" s="3">
        <v>121</v>
      </c>
      <c r="B124" s="3" t="s">
        <v>203</v>
      </c>
      <c r="C124" s="3" t="s">
        <v>475</v>
      </c>
      <c r="D124" s="18">
        <v>222.08</v>
      </c>
      <c r="E124" s="3" t="s">
        <v>550</v>
      </c>
      <c r="F124" s="3" t="s">
        <v>551</v>
      </c>
      <c r="G124" s="3" t="s">
        <v>475</v>
      </c>
      <c r="H124" s="3" t="s">
        <v>301</v>
      </c>
      <c r="I124" s="3" t="s">
        <v>19</v>
      </c>
      <c r="J124" s="3" t="s">
        <v>424</v>
      </c>
      <c r="K124" s="3" t="s">
        <v>425</v>
      </c>
      <c r="L124" s="3"/>
    </row>
    <row r="125" s="5" customFormat="1" ht="14" customHeight="1" spans="1:12">
      <c r="A125" s="3">
        <v>122</v>
      </c>
      <c r="B125" s="3" t="s">
        <v>552</v>
      </c>
      <c r="C125" s="3" t="s">
        <v>553</v>
      </c>
      <c r="D125" s="18">
        <v>222.08</v>
      </c>
      <c r="E125" s="3" t="s">
        <v>554</v>
      </c>
      <c r="F125" s="3" t="s">
        <v>555</v>
      </c>
      <c r="G125" s="3" t="s">
        <v>553</v>
      </c>
      <c r="H125" s="3" t="s">
        <v>184</v>
      </c>
      <c r="I125" s="3" t="s">
        <v>19</v>
      </c>
      <c r="J125" s="3" t="s">
        <v>424</v>
      </c>
      <c r="K125" s="3" t="s">
        <v>425</v>
      </c>
      <c r="L125" s="3"/>
    </row>
    <row r="126" s="5" customFormat="1" ht="14" customHeight="1" spans="1:12">
      <c r="A126" s="3">
        <v>123</v>
      </c>
      <c r="B126" s="3" t="s">
        <v>556</v>
      </c>
      <c r="C126" s="3" t="s">
        <v>557</v>
      </c>
      <c r="D126" s="18">
        <v>222.08</v>
      </c>
      <c r="E126" s="3" t="s">
        <v>558</v>
      </c>
      <c r="F126" s="3" t="s">
        <v>559</v>
      </c>
      <c r="G126" s="3" t="s">
        <v>557</v>
      </c>
      <c r="H126" s="3" t="s">
        <v>560</v>
      </c>
      <c r="I126" s="3" t="s">
        <v>19</v>
      </c>
      <c r="J126" s="3" t="s">
        <v>424</v>
      </c>
      <c r="K126" s="3" t="s">
        <v>425</v>
      </c>
      <c r="L126" s="3"/>
    </row>
    <row r="127" s="5" customFormat="1" ht="14" customHeight="1" spans="1:12">
      <c r="A127" s="3">
        <v>124</v>
      </c>
      <c r="B127" s="3" t="s">
        <v>561</v>
      </c>
      <c r="C127" s="3" t="s">
        <v>562</v>
      </c>
      <c r="D127" s="18">
        <v>151.67</v>
      </c>
      <c r="E127" s="3" t="s">
        <v>563</v>
      </c>
      <c r="F127" s="3" t="s">
        <v>564</v>
      </c>
      <c r="G127" s="3" t="s">
        <v>562</v>
      </c>
      <c r="H127" s="3" t="s">
        <v>387</v>
      </c>
      <c r="I127" s="3" t="s">
        <v>19</v>
      </c>
      <c r="J127" s="3" t="s">
        <v>565</v>
      </c>
      <c r="K127" s="3" t="s">
        <v>566</v>
      </c>
      <c r="L127" s="3"/>
    </row>
    <row r="128" s="5" customFormat="1" ht="14" customHeight="1" spans="1:12">
      <c r="A128" s="3">
        <v>125</v>
      </c>
      <c r="B128" s="3" t="s">
        <v>567</v>
      </c>
      <c r="C128" s="3" t="s">
        <v>105</v>
      </c>
      <c r="D128" s="18">
        <v>211.25</v>
      </c>
      <c r="E128" s="3" t="s">
        <v>568</v>
      </c>
      <c r="F128" s="3" t="s">
        <v>569</v>
      </c>
      <c r="G128" s="3" t="s">
        <v>105</v>
      </c>
      <c r="H128" s="3" t="s">
        <v>74</v>
      </c>
      <c r="I128" s="3" t="s">
        <v>19</v>
      </c>
      <c r="J128" s="3" t="s">
        <v>565</v>
      </c>
      <c r="K128" s="3" t="s">
        <v>566</v>
      </c>
      <c r="L128" s="3"/>
    </row>
    <row r="129" s="5" customFormat="1" ht="14" customHeight="1" spans="1:12">
      <c r="A129" s="3">
        <v>126</v>
      </c>
      <c r="B129" s="3" t="s">
        <v>570</v>
      </c>
      <c r="C129" s="3" t="s">
        <v>117</v>
      </c>
      <c r="D129" s="18">
        <v>487.5</v>
      </c>
      <c r="E129" s="3" t="s">
        <v>571</v>
      </c>
      <c r="F129" s="3" t="s">
        <v>572</v>
      </c>
      <c r="G129" s="3" t="s">
        <v>117</v>
      </c>
      <c r="H129" s="3" t="s">
        <v>301</v>
      </c>
      <c r="I129" s="3" t="s">
        <v>19</v>
      </c>
      <c r="J129" s="3" t="s">
        <v>565</v>
      </c>
      <c r="K129" s="3" t="s">
        <v>566</v>
      </c>
      <c r="L129" s="3"/>
    </row>
    <row r="130" s="5" customFormat="1" ht="14" customHeight="1" spans="1:12">
      <c r="A130" s="3">
        <v>127</v>
      </c>
      <c r="B130" s="3" t="s">
        <v>573</v>
      </c>
      <c r="C130" s="3" t="s">
        <v>562</v>
      </c>
      <c r="D130" s="18">
        <v>422.5</v>
      </c>
      <c r="E130" s="3" t="s">
        <v>574</v>
      </c>
      <c r="F130" s="3" t="s">
        <v>575</v>
      </c>
      <c r="G130" s="3" t="s">
        <v>562</v>
      </c>
      <c r="H130" s="3" t="s">
        <v>155</v>
      </c>
      <c r="I130" s="3" t="s">
        <v>19</v>
      </c>
      <c r="J130" s="3" t="s">
        <v>565</v>
      </c>
      <c r="K130" s="3" t="s">
        <v>566</v>
      </c>
      <c r="L130" s="3"/>
    </row>
    <row r="131" s="5" customFormat="1" ht="14" customHeight="1" spans="1:12">
      <c r="A131" s="3">
        <v>128</v>
      </c>
      <c r="B131" s="3" t="s">
        <v>576</v>
      </c>
      <c r="C131" s="3" t="s">
        <v>577</v>
      </c>
      <c r="D131" s="18">
        <v>295.75</v>
      </c>
      <c r="E131" s="3" t="s">
        <v>578</v>
      </c>
      <c r="F131" s="3" t="s">
        <v>579</v>
      </c>
      <c r="G131" s="3" t="s">
        <v>577</v>
      </c>
      <c r="H131" s="3" t="s">
        <v>334</v>
      </c>
      <c r="I131" s="3" t="s">
        <v>19</v>
      </c>
      <c r="J131" s="3" t="s">
        <v>565</v>
      </c>
      <c r="K131" s="3" t="s">
        <v>566</v>
      </c>
      <c r="L131" s="3"/>
    </row>
    <row r="132" s="5" customFormat="1" ht="14" customHeight="1" spans="1:12">
      <c r="A132" s="3">
        <v>129</v>
      </c>
      <c r="B132" s="3" t="s">
        <v>203</v>
      </c>
      <c r="C132" s="3" t="s">
        <v>580</v>
      </c>
      <c r="D132" s="18">
        <v>32.5</v>
      </c>
      <c r="E132" s="3" t="s">
        <v>581</v>
      </c>
      <c r="F132" s="3" t="s">
        <v>582</v>
      </c>
      <c r="G132" s="3" t="s">
        <v>580</v>
      </c>
      <c r="H132" s="3" t="s">
        <v>583</v>
      </c>
      <c r="I132" s="3" t="s">
        <v>19</v>
      </c>
      <c r="J132" s="3" t="s">
        <v>565</v>
      </c>
      <c r="K132" s="3" t="s">
        <v>566</v>
      </c>
      <c r="L132" s="3"/>
    </row>
    <row r="133" s="5" customFormat="1" ht="14" customHeight="1" spans="1:12">
      <c r="A133" s="3">
        <v>130</v>
      </c>
      <c r="B133" s="3" t="s">
        <v>584</v>
      </c>
      <c r="C133" s="3" t="s">
        <v>585</v>
      </c>
      <c r="D133" s="18">
        <v>32.5</v>
      </c>
      <c r="E133" s="3" t="s">
        <v>586</v>
      </c>
      <c r="F133" s="3" t="s">
        <v>587</v>
      </c>
      <c r="G133" s="3" t="s">
        <v>585</v>
      </c>
      <c r="H133" s="3" t="s">
        <v>588</v>
      </c>
      <c r="I133" s="3" t="s">
        <v>19</v>
      </c>
      <c r="J133" s="3" t="s">
        <v>565</v>
      </c>
      <c r="K133" s="3" t="s">
        <v>566</v>
      </c>
      <c r="L133" s="3"/>
    </row>
    <row r="134" s="5" customFormat="1" ht="14" customHeight="1" spans="1:12">
      <c r="A134" s="3">
        <v>131</v>
      </c>
      <c r="B134" s="3" t="s">
        <v>589</v>
      </c>
      <c r="C134" s="3" t="s">
        <v>590</v>
      </c>
      <c r="D134" s="18">
        <v>492.92</v>
      </c>
      <c r="E134" s="3" t="s">
        <v>591</v>
      </c>
      <c r="F134" s="3" t="s">
        <v>592</v>
      </c>
      <c r="G134" s="3" t="s">
        <v>590</v>
      </c>
      <c r="H134" s="3" t="s">
        <v>316</v>
      </c>
      <c r="I134" s="3" t="s">
        <v>19</v>
      </c>
      <c r="J134" s="3" t="s">
        <v>565</v>
      </c>
      <c r="K134" s="3" t="s">
        <v>566</v>
      </c>
      <c r="L134" s="3"/>
    </row>
    <row r="135" s="5" customFormat="1" ht="14" customHeight="1" spans="1:12">
      <c r="A135" s="3">
        <v>132</v>
      </c>
      <c r="B135" s="3" t="s">
        <v>593</v>
      </c>
      <c r="C135" s="3" t="s">
        <v>594</v>
      </c>
      <c r="D135" s="18">
        <v>444.17</v>
      </c>
      <c r="E135" s="3" t="s">
        <v>595</v>
      </c>
      <c r="F135" s="3" t="s">
        <v>596</v>
      </c>
      <c r="G135" s="3" t="s">
        <v>594</v>
      </c>
      <c r="H135" s="3" t="s">
        <v>597</v>
      </c>
      <c r="I135" s="3" t="s">
        <v>19</v>
      </c>
      <c r="J135" s="3" t="s">
        <v>565</v>
      </c>
      <c r="K135" s="3" t="s">
        <v>566</v>
      </c>
      <c r="L135" s="3"/>
    </row>
    <row r="136" s="5" customFormat="1" ht="14" customHeight="1" spans="1:12">
      <c r="A136" s="3">
        <v>133</v>
      </c>
      <c r="B136" s="3" t="s">
        <v>598</v>
      </c>
      <c r="C136" s="3" t="s">
        <v>562</v>
      </c>
      <c r="D136" s="18">
        <v>130</v>
      </c>
      <c r="E136" s="3" t="s">
        <v>599</v>
      </c>
      <c r="F136" s="3" t="s">
        <v>600</v>
      </c>
      <c r="G136" s="3" t="s">
        <v>562</v>
      </c>
      <c r="H136" s="3" t="s">
        <v>601</v>
      </c>
      <c r="I136" s="3" t="s">
        <v>19</v>
      </c>
      <c r="J136" s="3" t="s">
        <v>565</v>
      </c>
      <c r="K136" s="3" t="s">
        <v>566</v>
      </c>
      <c r="L136" s="3"/>
    </row>
    <row r="137" s="5" customFormat="1" ht="14" customHeight="1" spans="1:12">
      <c r="A137" s="3">
        <v>134</v>
      </c>
      <c r="B137" s="3" t="s">
        <v>602</v>
      </c>
      <c r="C137" s="3" t="s">
        <v>594</v>
      </c>
      <c r="D137" s="18">
        <v>162.5</v>
      </c>
      <c r="E137" s="3" t="s">
        <v>603</v>
      </c>
      <c r="F137" s="3" t="s">
        <v>604</v>
      </c>
      <c r="G137" s="3" t="s">
        <v>594</v>
      </c>
      <c r="H137" s="3" t="s">
        <v>473</v>
      </c>
      <c r="I137" s="3" t="s">
        <v>19</v>
      </c>
      <c r="J137" s="3" t="s">
        <v>565</v>
      </c>
      <c r="K137" s="3" t="s">
        <v>566</v>
      </c>
      <c r="L137" s="3"/>
    </row>
    <row r="138" s="5" customFormat="1" ht="14" customHeight="1" spans="1:12">
      <c r="A138" s="3">
        <v>135</v>
      </c>
      <c r="B138" s="3" t="s">
        <v>605</v>
      </c>
      <c r="C138" s="3" t="s">
        <v>606</v>
      </c>
      <c r="D138" s="18">
        <v>32.5</v>
      </c>
      <c r="E138" s="3" t="s">
        <v>607</v>
      </c>
      <c r="F138" s="3" t="s">
        <v>608</v>
      </c>
      <c r="G138" s="3" t="s">
        <v>606</v>
      </c>
      <c r="H138" s="3" t="s">
        <v>609</v>
      </c>
      <c r="I138" s="3" t="s">
        <v>19</v>
      </c>
      <c r="J138" s="3" t="s">
        <v>565</v>
      </c>
      <c r="K138" s="3" t="s">
        <v>566</v>
      </c>
      <c r="L138" s="3"/>
    </row>
    <row r="139" s="5" customFormat="1" ht="14" customHeight="1" spans="1:12">
      <c r="A139" s="3">
        <v>136</v>
      </c>
      <c r="B139" s="3" t="s">
        <v>610</v>
      </c>
      <c r="C139" s="3" t="s">
        <v>611</v>
      </c>
      <c r="D139" s="18">
        <v>492.92</v>
      </c>
      <c r="E139" s="3" t="s">
        <v>612</v>
      </c>
      <c r="F139" s="3" t="s">
        <v>613</v>
      </c>
      <c r="G139" s="3" t="s">
        <v>611</v>
      </c>
      <c r="H139" s="3" t="s">
        <v>135</v>
      </c>
      <c r="I139" s="3" t="s">
        <v>19</v>
      </c>
      <c r="J139" s="3" t="s">
        <v>565</v>
      </c>
      <c r="K139" s="3" t="s">
        <v>566</v>
      </c>
      <c r="L139" s="3"/>
    </row>
    <row r="140" s="5" customFormat="1" ht="14" customHeight="1" spans="1:12">
      <c r="A140" s="3">
        <v>137</v>
      </c>
      <c r="B140" s="3" t="s">
        <v>614</v>
      </c>
      <c r="C140" s="3" t="s">
        <v>590</v>
      </c>
      <c r="D140" s="18">
        <v>68.25</v>
      </c>
      <c r="E140" s="3" t="s">
        <v>615</v>
      </c>
      <c r="F140" s="3" t="s">
        <v>616</v>
      </c>
      <c r="G140" s="3" t="s">
        <v>590</v>
      </c>
      <c r="H140" s="3" t="s">
        <v>401</v>
      </c>
      <c r="I140" s="3" t="s">
        <v>19</v>
      </c>
      <c r="J140" s="3" t="s">
        <v>565</v>
      </c>
      <c r="K140" s="3" t="s">
        <v>566</v>
      </c>
      <c r="L140" s="3"/>
    </row>
    <row r="141" s="5" customFormat="1" ht="14" customHeight="1" spans="1:12">
      <c r="A141" s="3">
        <v>138</v>
      </c>
      <c r="B141" s="3" t="s">
        <v>617</v>
      </c>
      <c r="C141" s="3" t="s">
        <v>618</v>
      </c>
      <c r="D141" s="18">
        <v>130</v>
      </c>
      <c r="E141" s="3" t="s">
        <v>619</v>
      </c>
      <c r="F141" s="3" t="s">
        <v>620</v>
      </c>
      <c r="G141" s="3" t="s">
        <v>618</v>
      </c>
      <c r="H141" s="3" t="s">
        <v>306</v>
      </c>
      <c r="I141" s="3" t="s">
        <v>19</v>
      </c>
      <c r="J141" s="3" t="s">
        <v>565</v>
      </c>
      <c r="K141" s="3" t="s">
        <v>566</v>
      </c>
      <c r="L141" s="3"/>
    </row>
    <row r="142" s="5" customFormat="1" ht="14" customHeight="1" spans="1:12">
      <c r="A142" s="3">
        <v>139</v>
      </c>
      <c r="B142" s="3" t="s">
        <v>621</v>
      </c>
      <c r="C142" s="3" t="s">
        <v>622</v>
      </c>
      <c r="D142" s="18">
        <v>492.92</v>
      </c>
      <c r="E142" s="3" t="s">
        <v>623</v>
      </c>
      <c r="F142" s="3" t="s">
        <v>624</v>
      </c>
      <c r="G142" s="3" t="s">
        <v>622</v>
      </c>
      <c r="H142" s="3" t="s">
        <v>339</v>
      </c>
      <c r="I142" s="3" t="s">
        <v>19</v>
      </c>
      <c r="J142" s="3" t="s">
        <v>565</v>
      </c>
      <c r="K142" s="3" t="s">
        <v>566</v>
      </c>
      <c r="L142" s="3"/>
    </row>
    <row r="143" s="5" customFormat="1" ht="14" customHeight="1" spans="1:12">
      <c r="A143" s="3">
        <v>140</v>
      </c>
      <c r="B143" s="3" t="s">
        <v>625</v>
      </c>
      <c r="C143" s="3" t="s">
        <v>626</v>
      </c>
      <c r="D143" s="18">
        <v>32.5</v>
      </c>
      <c r="E143" s="3" t="s">
        <v>627</v>
      </c>
      <c r="F143" s="3" t="s">
        <v>628</v>
      </c>
      <c r="G143" s="3" t="s">
        <v>626</v>
      </c>
      <c r="H143" s="3" t="s">
        <v>629</v>
      </c>
      <c r="I143" s="3" t="s">
        <v>19</v>
      </c>
      <c r="J143" s="3" t="s">
        <v>565</v>
      </c>
      <c r="K143" s="3" t="s">
        <v>566</v>
      </c>
      <c r="L143" s="3"/>
    </row>
    <row r="144" s="5" customFormat="1" ht="14" customHeight="1" spans="1:12">
      <c r="A144" s="3">
        <v>141</v>
      </c>
      <c r="B144" s="3" t="s">
        <v>630</v>
      </c>
      <c r="C144" s="3" t="s">
        <v>631</v>
      </c>
      <c r="D144" s="18">
        <v>189.58</v>
      </c>
      <c r="E144" s="3" t="s">
        <v>632</v>
      </c>
      <c r="F144" s="3" t="s">
        <v>633</v>
      </c>
      <c r="G144" s="3" t="s">
        <v>631</v>
      </c>
      <c r="H144" s="3" t="s">
        <v>311</v>
      </c>
      <c r="I144" s="3" t="s">
        <v>19</v>
      </c>
      <c r="J144" s="3" t="s">
        <v>565</v>
      </c>
      <c r="K144" s="3" t="s">
        <v>566</v>
      </c>
      <c r="L144" s="3"/>
    </row>
    <row r="145" s="5" customFormat="1" ht="14" customHeight="1" spans="1:12">
      <c r="A145" s="3">
        <v>142</v>
      </c>
      <c r="B145" s="3" t="s">
        <v>634</v>
      </c>
      <c r="C145" s="3" t="s">
        <v>635</v>
      </c>
      <c r="D145" s="18">
        <v>492.92</v>
      </c>
      <c r="E145" s="3" t="s">
        <v>636</v>
      </c>
      <c r="F145" s="3" t="s">
        <v>637</v>
      </c>
      <c r="G145" s="3" t="s">
        <v>635</v>
      </c>
      <c r="H145" s="3" t="s">
        <v>207</v>
      </c>
      <c r="I145" s="3" t="s">
        <v>19</v>
      </c>
      <c r="J145" s="3" t="s">
        <v>565</v>
      </c>
      <c r="K145" s="3" t="s">
        <v>566</v>
      </c>
      <c r="L145" s="3"/>
    </row>
    <row r="146" s="5" customFormat="1" ht="14" customHeight="1" spans="1:12">
      <c r="A146" s="3">
        <v>143</v>
      </c>
      <c r="B146" s="3" t="s">
        <v>638</v>
      </c>
      <c r="C146" s="3" t="s">
        <v>639</v>
      </c>
      <c r="D146" s="18">
        <v>27.08</v>
      </c>
      <c r="E146" s="3" t="s">
        <v>640</v>
      </c>
      <c r="F146" s="3" t="s">
        <v>641</v>
      </c>
      <c r="G146" s="3" t="s">
        <v>639</v>
      </c>
      <c r="H146" s="3" t="s">
        <v>88</v>
      </c>
      <c r="I146" s="3" t="s">
        <v>19</v>
      </c>
      <c r="J146" s="3" t="s">
        <v>642</v>
      </c>
      <c r="K146" s="3" t="s">
        <v>643</v>
      </c>
      <c r="L146" s="3"/>
    </row>
    <row r="147" s="5" customFormat="1" ht="14" customHeight="1" spans="1:12">
      <c r="A147" s="3">
        <v>144</v>
      </c>
      <c r="B147" s="3" t="s">
        <v>644</v>
      </c>
      <c r="C147" s="3" t="s">
        <v>645</v>
      </c>
      <c r="D147" s="18">
        <v>5.42</v>
      </c>
      <c r="E147" s="3" t="s">
        <v>646</v>
      </c>
      <c r="F147" s="3" t="s">
        <v>647</v>
      </c>
      <c r="G147" s="3" t="s">
        <v>645</v>
      </c>
      <c r="H147" s="3" t="s">
        <v>175</v>
      </c>
      <c r="I147" s="3" t="s">
        <v>19</v>
      </c>
      <c r="J147" s="3" t="s">
        <v>642</v>
      </c>
      <c r="K147" s="3" t="s">
        <v>643</v>
      </c>
      <c r="L147" s="3"/>
    </row>
    <row r="148" s="5" customFormat="1" ht="14" customHeight="1" spans="1:12">
      <c r="A148" s="3">
        <v>145</v>
      </c>
      <c r="B148" s="3" t="s">
        <v>648</v>
      </c>
      <c r="C148" s="3" t="s">
        <v>649</v>
      </c>
      <c r="D148" s="18">
        <v>146.25</v>
      </c>
      <c r="E148" s="3" t="s">
        <v>650</v>
      </c>
      <c r="F148" s="3" t="s">
        <v>651</v>
      </c>
      <c r="G148" s="3" t="s">
        <v>649</v>
      </c>
      <c r="H148" s="3" t="s">
        <v>36</v>
      </c>
      <c r="I148" s="3" t="s">
        <v>19</v>
      </c>
      <c r="J148" s="3" t="s">
        <v>642</v>
      </c>
      <c r="K148" s="3" t="s">
        <v>643</v>
      </c>
      <c r="L148" s="3"/>
    </row>
    <row r="149" s="5" customFormat="1" ht="14" customHeight="1" spans="1:12">
      <c r="A149" s="3">
        <v>146</v>
      </c>
      <c r="B149" s="3" t="s">
        <v>652</v>
      </c>
      <c r="C149" s="3" t="s">
        <v>653</v>
      </c>
      <c r="D149" s="18">
        <v>27.08</v>
      </c>
      <c r="E149" s="3" t="s">
        <v>654</v>
      </c>
      <c r="F149" s="3" t="s">
        <v>655</v>
      </c>
      <c r="G149" s="3" t="s">
        <v>653</v>
      </c>
      <c r="H149" s="3" t="s">
        <v>656</v>
      </c>
      <c r="I149" s="3" t="s">
        <v>19</v>
      </c>
      <c r="J149" s="3" t="s">
        <v>642</v>
      </c>
      <c r="K149" s="3" t="s">
        <v>643</v>
      </c>
      <c r="L149" s="3"/>
    </row>
    <row r="150" s="5" customFormat="1" ht="14" customHeight="1" spans="1:12">
      <c r="A150" s="3">
        <v>147</v>
      </c>
      <c r="B150" s="3" t="s">
        <v>657</v>
      </c>
      <c r="C150" s="3" t="s">
        <v>658</v>
      </c>
      <c r="D150" s="18">
        <v>5.42</v>
      </c>
      <c r="E150" s="3" t="s">
        <v>659</v>
      </c>
      <c r="F150" s="3" t="s">
        <v>660</v>
      </c>
      <c r="G150" s="3" t="s">
        <v>658</v>
      </c>
      <c r="H150" s="3" t="s">
        <v>160</v>
      </c>
      <c r="I150" s="3" t="s">
        <v>19</v>
      </c>
      <c r="J150" s="3" t="s">
        <v>642</v>
      </c>
      <c r="K150" s="3" t="s">
        <v>643</v>
      </c>
      <c r="L150" s="3"/>
    </row>
    <row r="151" s="5" customFormat="1" ht="14" customHeight="1" spans="1:12">
      <c r="A151" s="3">
        <v>148</v>
      </c>
      <c r="B151" s="3" t="s">
        <v>661</v>
      </c>
      <c r="C151" s="3" t="s">
        <v>662</v>
      </c>
      <c r="D151" s="18">
        <v>5.42</v>
      </c>
      <c r="E151" s="3" t="s">
        <v>663</v>
      </c>
      <c r="F151" s="3" t="s">
        <v>664</v>
      </c>
      <c r="G151" s="3" t="s">
        <v>662</v>
      </c>
      <c r="H151" s="3" t="s">
        <v>665</v>
      </c>
      <c r="I151" s="3" t="s">
        <v>19</v>
      </c>
      <c r="J151" s="3" t="s">
        <v>642</v>
      </c>
      <c r="K151" s="3" t="s">
        <v>643</v>
      </c>
      <c r="L151" s="3"/>
    </row>
    <row r="152" s="5" customFormat="1" ht="14" customHeight="1" spans="1:12">
      <c r="A152" s="3">
        <v>149</v>
      </c>
      <c r="B152" s="3" t="s">
        <v>666</v>
      </c>
      <c r="C152" s="3" t="s">
        <v>667</v>
      </c>
      <c r="D152" s="18">
        <v>45.5</v>
      </c>
      <c r="E152" s="3" t="s">
        <v>96</v>
      </c>
      <c r="F152" s="3" t="s">
        <v>668</v>
      </c>
      <c r="G152" s="3" t="s">
        <v>667</v>
      </c>
      <c r="H152" s="3" t="s">
        <v>669</v>
      </c>
      <c r="I152" s="3" t="s">
        <v>19</v>
      </c>
      <c r="J152" s="3" t="s">
        <v>642</v>
      </c>
      <c r="K152" s="3" t="s">
        <v>643</v>
      </c>
      <c r="L152" s="3"/>
    </row>
    <row r="153" s="5" customFormat="1" ht="14" customHeight="1" spans="1:12">
      <c r="A153" s="3">
        <v>150</v>
      </c>
      <c r="B153" s="3" t="s">
        <v>670</v>
      </c>
      <c r="C153" s="3" t="s">
        <v>671</v>
      </c>
      <c r="D153" s="18">
        <v>5.42</v>
      </c>
      <c r="E153" s="3" t="s">
        <v>672</v>
      </c>
      <c r="F153" s="3" t="s">
        <v>673</v>
      </c>
      <c r="G153" s="3" t="s">
        <v>671</v>
      </c>
      <c r="H153" s="3" t="s">
        <v>674</v>
      </c>
      <c r="I153" s="3" t="s">
        <v>19</v>
      </c>
      <c r="J153" s="3" t="s">
        <v>642</v>
      </c>
      <c r="K153" s="3" t="s">
        <v>643</v>
      </c>
      <c r="L153" s="3"/>
    </row>
    <row r="154" s="5" customFormat="1" ht="14" customHeight="1" spans="1:12">
      <c r="A154" s="3">
        <v>151</v>
      </c>
      <c r="B154" s="3" t="s">
        <v>675</v>
      </c>
      <c r="C154" s="3" t="s">
        <v>676</v>
      </c>
      <c r="D154" s="18">
        <v>5.42</v>
      </c>
      <c r="E154" s="3" t="s">
        <v>677</v>
      </c>
      <c r="F154" s="3" t="s">
        <v>678</v>
      </c>
      <c r="G154" s="3" t="s">
        <v>676</v>
      </c>
      <c r="H154" s="3" t="s">
        <v>597</v>
      </c>
      <c r="I154" s="3" t="s">
        <v>19</v>
      </c>
      <c r="J154" s="3" t="s">
        <v>642</v>
      </c>
      <c r="K154" s="3" t="s">
        <v>643</v>
      </c>
      <c r="L154" s="3"/>
    </row>
    <row r="155" s="5" customFormat="1" ht="14" customHeight="1" spans="1:12">
      <c r="A155" s="3">
        <v>152</v>
      </c>
      <c r="B155" s="3" t="s">
        <v>679</v>
      </c>
      <c r="C155" s="3" t="s">
        <v>680</v>
      </c>
      <c r="D155" s="18">
        <v>27.08</v>
      </c>
      <c r="E155" s="3" t="s">
        <v>681</v>
      </c>
      <c r="F155" s="3" t="s">
        <v>682</v>
      </c>
      <c r="G155" s="3" t="s">
        <v>680</v>
      </c>
      <c r="H155" s="3" t="s">
        <v>683</v>
      </c>
      <c r="I155" s="3" t="s">
        <v>19</v>
      </c>
      <c r="J155" s="3" t="s">
        <v>642</v>
      </c>
      <c r="K155" s="3" t="s">
        <v>643</v>
      </c>
      <c r="L155" s="3"/>
    </row>
    <row r="156" s="5" customFormat="1" ht="14" customHeight="1" spans="1:12">
      <c r="A156" s="3">
        <v>153</v>
      </c>
      <c r="B156" s="3" t="s">
        <v>684</v>
      </c>
      <c r="C156" s="3" t="s">
        <v>685</v>
      </c>
      <c r="D156" s="18">
        <v>146.25</v>
      </c>
      <c r="E156" s="3" t="s">
        <v>686</v>
      </c>
      <c r="F156" s="3" t="s">
        <v>687</v>
      </c>
      <c r="G156" s="3" t="s">
        <v>685</v>
      </c>
      <c r="H156" s="3" t="s">
        <v>688</v>
      </c>
      <c r="I156" s="3" t="s">
        <v>19</v>
      </c>
      <c r="J156" s="3" t="s">
        <v>642</v>
      </c>
      <c r="K156" s="3" t="s">
        <v>643</v>
      </c>
      <c r="L156" s="3"/>
    </row>
    <row r="157" s="5" customFormat="1" ht="14" customHeight="1" spans="1:12">
      <c r="A157" s="3">
        <v>154</v>
      </c>
      <c r="B157" s="3" t="s">
        <v>689</v>
      </c>
      <c r="C157" s="3" t="s">
        <v>690</v>
      </c>
      <c r="D157" s="18">
        <v>146.25</v>
      </c>
      <c r="E157" s="3" t="s">
        <v>691</v>
      </c>
      <c r="F157" s="3" t="s">
        <v>692</v>
      </c>
      <c r="G157" s="3" t="s">
        <v>690</v>
      </c>
      <c r="H157" s="3" t="s">
        <v>460</v>
      </c>
      <c r="I157" s="3" t="s">
        <v>19</v>
      </c>
      <c r="J157" s="3" t="s">
        <v>642</v>
      </c>
      <c r="K157" s="3" t="s">
        <v>643</v>
      </c>
      <c r="L157" s="3"/>
    </row>
    <row r="158" s="5" customFormat="1" ht="14" customHeight="1" spans="1:12">
      <c r="A158" s="3">
        <v>155</v>
      </c>
      <c r="B158" s="3" t="s">
        <v>693</v>
      </c>
      <c r="C158" s="3" t="s">
        <v>694</v>
      </c>
      <c r="D158" s="18">
        <v>5.42</v>
      </c>
      <c r="E158" s="3" t="s">
        <v>695</v>
      </c>
      <c r="F158" s="3" t="s">
        <v>696</v>
      </c>
      <c r="G158" s="3" t="s">
        <v>694</v>
      </c>
      <c r="H158" s="3" t="s">
        <v>184</v>
      </c>
      <c r="I158" s="3" t="s">
        <v>19</v>
      </c>
      <c r="J158" s="3" t="s">
        <v>642</v>
      </c>
      <c r="K158" s="3" t="s">
        <v>643</v>
      </c>
      <c r="L158" s="3"/>
    </row>
    <row r="159" s="5" customFormat="1" ht="14" customHeight="1" spans="1:12">
      <c r="A159" s="3">
        <v>156</v>
      </c>
      <c r="B159" s="3" t="s">
        <v>697</v>
      </c>
      <c r="C159" s="3" t="s">
        <v>15</v>
      </c>
      <c r="D159" s="18">
        <v>27.08</v>
      </c>
      <c r="E159" s="3" t="s">
        <v>698</v>
      </c>
      <c r="F159" s="3" t="s">
        <v>699</v>
      </c>
      <c r="G159" s="3" t="s">
        <v>15</v>
      </c>
      <c r="H159" s="3" t="s">
        <v>112</v>
      </c>
      <c r="I159" s="3" t="s">
        <v>19</v>
      </c>
      <c r="J159" s="3" t="s">
        <v>642</v>
      </c>
      <c r="K159" s="3" t="s">
        <v>643</v>
      </c>
      <c r="L159" s="3"/>
    </row>
    <row r="160" s="5" customFormat="1" ht="14" customHeight="1" spans="1:12">
      <c r="A160" s="3">
        <v>157</v>
      </c>
      <c r="B160" s="3" t="s">
        <v>700</v>
      </c>
      <c r="C160" s="3" t="s">
        <v>662</v>
      </c>
      <c r="D160" s="18">
        <v>146.25</v>
      </c>
      <c r="E160" s="3" t="s">
        <v>701</v>
      </c>
      <c r="F160" s="3" t="s">
        <v>702</v>
      </c>
      <c r="G160" s="3" t="s">
        <v>662</v>
      </c>
      <c r="H160" s="3" t="s">
        <v>339</v>
      </c>
      <c r="I160" s="3" t="s">
        <v>19</v>
      </c>
      <c r="J160" s="3" t="s">
        <v>642</v>
      </c>
      <c r="K160" s="3" t="s">
        <v>643</v>
      </c>
      <c r="L160" s="3"/>
    </row>
    <row r="161" s="5" customFormat="1" ht="14" customHeight="1" spans="1:12">
      <c r="A161" s="3">
        <v>158</v>
      </c>
      <c r="B161" s="3" t="s">
        <v>703</v>
      </c>
      <c r="C161" s="3" t="s">
        <v>704</v>
      </c>
      <c r="D161" s="18">
        <v>27.08</v>
      </c>
      <c r="E161" s="3" t="s">
        <v>705</v>
      </c>
      <c r="F161" s="3" t="s">
        <v>706</v>
      </c>
      <c r="G161" s="3" t="s">
        <v>704</v>
      </c>
      <c r="H161" s="3" t="s">
        <v>369</v>
      </c>
      <c r="I161" s="3" t="s">
        <v>19</v>
      </c>
      <c r="J161" s="3" t="s">
        <v>642</v>
      </c>
      <c r="K161" s="3" t="s">
        <v>643</v>
      </c>
      <c r="L161" s="3"/>
    </row>
    <row r="162" s="5" customFormat="1" ht="14" customHeight="1" spans="1:12">
      <c r="A162" s="3">
        <v>159</v>
      </c>
      <c r="B162" s="3" t="s">
        <v>707</v>
      </c>
      <c r="C162" s="3" t="s">
        <v>708</v>
      </c>
      <c r="D162" s="18">
        <v>146.25</v>
      </c>
      <c r="E162" s="3" t="s">
        <v>709</v>
      </c>
      <c r="F162" s="3" t="s">
        <v>710</v>
      </c>
      <c r="G162" s="3" t="s">
        <v>708</v>
      </c>
      <c r="H162" s="3" t="s">
        <v>473</v>
      </c>
      <c r="I162" s="3" t="s">
        <v>19</v>
      </c>
      <c r="J162" s="3" t="s">
        <v>642</v>
      </c>
      <c r="K162" s="3" t="s">
        <v>643</v>
      </c>
      <c r="L162" s="3"/>
    </row>
    <row r="163" s="5" customFormat="1" ht="14" customHeight="1" spans="1:12">
      <c r="A163" s="3">
        <v>160</v>
      </c>
      <c r="B163" s="3" t="s">
        <v>711</v>
      </c>
      <c r="C163" s="3" t="s">
        <v>712</v>
      </c>
      <c r="D163" s="18">
        <v>5.42</v>
      </c>
      <c r="E163" s="3" t="s">
        <v>713</v>
      </c>
      <c r="F163" s="3" t="s">
        <v>714</v>
      </c>
      <c r="G163" s="3" t="s">
        <v>712</v>
      </c>
      <c r="H163" s="3" t="s">
        <v>513</v>
      </c>
      <c r="I163" s="3" t="s">
        <v>19</v>
      </c>
      <c r="J163" s="3" t="s">
        <v>642</v>
      </c>
      <c r="K163" s="3" t="s">
        <v>643</v>
      </c>
      <c r="L163" s="3"/>
    </row>
    <row r="164" s="5" customFormat="1" ht="14" customHeight="1" spans="1:12">
      <c r="A164" s="3">
        <v>161</v>
      </c>
      <c r="B164" s="3" t="s">
        <v>715</v>
      </c>
      <c r="C164" s="3" t="s">
        <v>716</v>
      </c>
      <c r="D164" s="18">
        <v>146.25</v>
      </c>
      <c r="E164" s="3" t="s">
        <v>717</v>
      </c>
      <c r="F164" s="3" t="s">
        <v>718</v>
      </c>
      <c r="G164" s="3" t="s">
        <v>716</v>
      </c>
      <c r="H164" s="3" t="s">
        <v>387</v>
      </c>
      <c r="I164" s="3" t="s">
        <v>19</v>
      </c>
      <c r="J164" s="3" t="s">
        <v>642</v>
      </c>
      <c r="K164" s="3" t="s">
        <v>643</v>
      </c>
      <c r="L164" s="3"/>
    </row>
    <row r="165" s="5" customFormat="1" ht="14" customHeight="1" spans="1:12">
      <c r="A165" s="3">
        <v>162</v>
      </c>
      <c r="B165" s="3" t="s">
        <v>719</v>
      </c>
      <c r="C165" s="3" t="s">
        <v>720</v>
      </c>
      <c r="D165" s="18">
        <v>5.42</v>
      </c>
      <c r="E165" s="3" t="s">
        <v>721</v>
      </c>
      <c r="F165" s="3" t="s">
        <v>722</v>
      </c>
      <c r="G165" s="3" t="s">
        <v>720</v>
      </c>
      <c r="H165" s="3" t="s">
        <v>273</v>
      </c>
      <c r="I165" s="3" t="s">
        <v>19</v>
      </c>
      <c r="J165" s="3" t="s">
        <v>642</v>
      </c>
      <c r="K165" s="3" t="s">
        <v>643</v>
      </c>
      <c r="L165" s="3"/>
    </row>
    <row r="166" s="5" customFormat="1" ht="14" customHeight="1" spans="1:12">
      <c r="A166" s="3">
        <v>163</v>
      </c>
      <c r="B166" s="3" t="s">
        <v>723</v>
      </c>
      <c r="C166" s="3" t="s">
        <v>197</v>
      </c>
      <c r="D166" s="18">
        <v>27.08</v>
      </c>
      <c r="E166" s="3" t="s">
        <v>724</v>
      </c>
      <c r="F166" s="3" t="s">
        <v>725</v>
      </c>
      <c r="G166" s="3" t="s">
        <v>197</v>
      </c>
      <c r="H166" s="3" t="s">
        <v>46</v>
      </c>
      <c r="I166" s="3" t="s">
        <v>19</v>
      </c>
      <c r="J166" s="3" t="s">
        <v>642</v>
      </c>
      <c r="K166" s="3" t="s">
        <v>643</v>
      </c>
      <c r="L166" s="3"/>
    </row>
    <row r="167" s="5" customFormat="1" ht="14" customHeight="1" spans="1:12">
      <c r="A167" s="3">
        <v>164</v>
      </c>
      <c r="B167" s="3" t="s">
        <v>726</v>
      </c>
      <c r="C167" s="3" t="s">
        <v>313</v>
      </c>
      <c r="D167" s="18">
        <v>27.08</v>
      </c>
      <c r="E167" s="3" t="s">
        <v>727</v>
      </c>
      <c r="F167" s="3" t="s">
        <v>728</v>
      </c>
      <c r="G167" s="3" t="s">
        <v>313</v>
      </c>
      <c r="H167" s="3" t="s">
        <v>175</v>
      </c>
      <c r="I167" s="3" t="s">
        <v>19</v>
      </c>
      <c r="J167" s="3" t="s">
        <v>642</v>
      </c>
      <c r="K167" s="3" t="s">
        <v>643</v>
      </c>
      <c r="L167" s="3"/>
    </row>
    <row r="168" s="5" customFormat="1" ht="14" customHeight="1" spans="1:12">
      <c r="A168" s="3">
        <v>165</v>
      </c>
      <c r="B168" s="3" t="s">
        <v>729</v>
      </c>
      <c r="C168" s="3" t="s">
        <v>730</v>
      </c>
      <c r="D168" s="18">
        <v>5.42</v>
      </c>
      <c r="E168" s="3" t="s">
        <v>731</v>
      </c>
      <c r="F168" s="3" t="s">
        <v>732</v>
      </c>
      <c r="G168" s="3" t="s">
        <v>730</v>
      </c>
      <c r="H168" s="3" t="s">
        <v>733</v>
      </c>
      <c r="I168" s="3" t="s">
        <v>19</v>
      </c>
      <c r="J168" s="3" t="s">
        <v>642</v>
      </c>
      <c r="K168" s="3" t="s">
        <v>643</v>
      </c>
      <c r="L168" s="3"/>
    </row>
    <row r="169" s="5" customFormat="1" ht="14" customHeight="1" spans="1:12">
      <c r="A169" s="3">
        <v>166</v>
      </c>
      <c r="B169" s="3" t="s">
        <v>734</v>
      </c>
      <c r="C169" s="3" t="s">
        <v>735</v>
      </c>
      <c r="D169" s="18">
        <v>27.08</v>
      </c>
      <c r="E169" s="3" t="s">
        <v>736</v>
      </c>
      <c r="F169" s="3" t="s">
        <v>737</v>
      </c>
      <c r="G169" s="3" t="s">
        <v>735</v>
      </c>
      <c r="H169" s="3" t="s">
        <v>460</v>
      </c>
      <c r="I169" s="3" t="s">
        <v>19</v>
      </c>
      <c r="J169" s="3" t="s">
        <v>642</v>
      </c>
      <c r="K169" s="3" t="s">
        <v>643</v>
      </c>
      <c r="L169" s="3"/>
    </row>
    <row r="170" s="5" customFormat="1" ht="14" customHeight="1" spans="1:12">
      <c r="A170" s="3">
        <v>167</v>
      </c>
      <c r="B170" s="3" t="s">
        <v>738</v>
      </c>
      <c r="C170" s="3" t="s">
        <v>739</v>
      </c>
      <c r="D170" s="18">
        <v>146.25</v>
      </c>
      <c r="E170" s="3" t="s">
        <v>740</v>
      </c>
      <c r="F170" s="3" t="s">
        <v>741</v>
      </c>
      <c r="G170" s="3" t="s">
        <v>739</v>
      </c>
      <c r="H170" s="3" t="s">
        <v>41</v>
      </c>
      <c r="I170" s="3" t="s">
        <v>19</v>
      </c>
      <c r="J170" s="3" t="s">
        <v>642</v>
      </c>
      <c r="K170" s="3" t="s">
        <v>643</v>
      </c>
      <c r="L170" s="3"/>
    </row>
    <row r="171" s="5" customFormat="1" ht="14" customHeight="1" spans="1:12">
      <c r="A171" s="3">
        <v>168</v>
      </c>
      <c r="B171" s="3" t="s">
        <v>742</v>
      </c>
      <c r="C171" s="3" t="s">
        <v>743</v>
      </c>
      <c r="D171" s="18">
        <v>27.08</v>
      </c>
      <c r="E171" s="3" t="s">
        <v>744</v>
      </c>
      <c r="F171" s="3" t="s">
        <v>745</v>
      </c>
      <c r="G171" s="3" t="s">
        <v>743</v>
      </c>
      <c r="H171" s="3" t="s">
        <v>46</v>
      </c>
      <c r="I171" s="3" t="s">
        <v>19</v>
      </c>
      <c r="J171" s="3" t="s">
        <v>642</v>
      </c>
      <c r="K171" s="3" t="s">
        <v>643</v>
      </c>
      <c r="L171" s="3"/>
    </row>
    <row r="172" s="5" customFormat="1" ht="14" customHeight="1" spans="1:12">
      <c r="A172" s="3">
        <v>169</v>
      </c>
      <c r="B172" s="3" t="s">
        <v>746</v>
      </c>
      <c r="C172" s="3" t="s">
        <v>747</v>
      </c>
      <c r="D172" s="18">
        <v>29.25</v>
      </c>
      <c r="E172" s="3" t="s">
        <v>748</v>
      </c>
      <c r="F172" s="3" t="s">
        <v>749</v>
      </c>
      <c r="G172" s="3" t="s">
        <v>747</v>
      </c>
      <c r="H172" s="3" t="s">
        <v>532</v>
      </c>
      <c r="I172" s="3" t="s">
        <v>19</v>
      </c>
      <c r="J172" s="3" t="s">
        <v>642</v>
      </c>
      <c r="K172" s="3" t="s">
        <v>750</v>
      </c>
      <c r="L172" s="3"/>
    </row>
    <row r="173" s="5" customFormat="1" ht="14" customHeight="1" spans="1:12">
      <c r="A173" s="3">
        <v>170</v>
      </c>
      <c r="B173" s="3" t="s">
        <v>751</v>
      </c>
      <c r="C173" s="3" t="s">
        <v>639</v>
      </c>
      <c r="D173" s="18">
        <v>97.5</v>
      </c>
      <c r="E173" s="3" t="s">
        <v>752</v>
      </c>
      <c r="F173" s="3" t="s">
        <v>753</v>
      </c>
      <c r="G173" s="3" t="s">
        <v>639</v>
      </c>
      <c r="H173" s="3" t="s">
        <v>41</v>
      </c>
      <c r="I173" s="3" t="s">
        <v>19</v>
      </c>
      <c r="J173" s="3" t="s">
        <v>754</v>
      </c>
      <c r="K173" s="3" t="s">
        <v>755</v>
      </c>
      <c r="L173" s="3"/>
    </row>
    <row r="174" s="5" customFormat="1" ht="14" customHeight="1" spans="1:12">
      <c r="A174" s="3">
        <v>171</v>
      </c>
      <c r="B174" s="3" t="s">
        <v>756</v>
      </c>
      <c r="C174" s="3" t="s">
        <v>757</v>
      </c>
      <c r="D174" s="18">
        <v>97.5</v>
      </c>
      <c r="E174" s="3" t="s">
        <v>758</v>
      </c>
      <c r="F174" s="3" t="s">
        <v>759</v>
      </c>
      <c r="G174" s="3" t="s">
        <v>757</v>
      </c>
      <c r="H174" s="3" t="s">
        <v>760</v>
      </c>
      <c r="I174" s="3" t="s">
        <v>19</v>
      </c>
      <c r="J174" s="3" t="s">
        <v>754</v>
      </c>
      <c r="K174" s="3" t="s">
        <v>755</v>
      </c>
      <c r="L174" s="3"/>
    </row>
    <row r="175" s="5" customFormat="1" ht="14" customHeight="1" spans="1:12">
      <c r="A175" s="3">
        <v>172</v>
      </c>
      <c r="B175" s="3" t="s">
        <v>761</v>
      </c>
      <c r="C175" s="3" t="s">
        <v>762</v>
      </c>
      <c r="D175" s="18">
        <v>97.5</v>
      </c>
      <c r="E175" s="3" t="s">
        <v>763</v>
      </c>
      <c r="F175" s="3" t="s">
        <v>764</v>
      </c>
      <c r="G175" s="3" t="s">
        <v>762</v>
      </c>
      <c r="H175" s="3" t="s">
        <v>56</v>
      </c>
      <c r="I175" s="3" t="s">
        <v>19</v>
      </c>
      <c r="J175" s="3" t="s">
        <v>754</v>
      </c>
      <c r="K175" s="3" t="s">
        <v>755</v>
      </c>
      <c r="L175" s="3"/>
    </row>
    <row r="176" s="5" customFormat="1" ht="14" customHeight="1" spans="1:12">
      <c r="A176" s="3">
        <v>173</v>
      </c>
      <c r="B176" s="3" t="s">
        <v>765</v>
      </c>
      <c r="C176" s="3" t="s">
        <v>766</v>
      </c>
      <c r="D176" s="18">
        <v>157.08</v>
      </c>
      <c r="E176" s="3" t="s">
        <v>767</v>
      </c>
      <c r="F176" s="3" t="s">
        <v>768</v>
      </c>
      <c r="G176" s="3" t="s">
        <v>766</v>
      </c>
      <c r="H176" s="3" t="s">
        <v>220</v>
      </c>
      <c r="I176" s="3" t="s">
        <v>19</v>
      </c>
      <c r="J176" s="3" t="s">
        <v>754</v>
      </c>
      <c r="K176" s="3" t="s">
        <v>755</v>
      </c>
      <c r="L176" s="3"/>
    </row>
    <row r="177" s="5" customFormat="1" ht="14" customHeight="1" spans="1:12">
      <c r="A177" s="3">
        <v>174</v>
      </c>
      <c r="B177" s="3" t="s">
        <v>769</v>
      </c>
      <c r="C177" s="3" t="s">
        <v>770</v>
      </c>
      <c r="D177" s="18">
        <v>157.08</v>
      </c>
      <c r="E177" s="3" t="s">
        <v>771</v>
      </c>
      <c r="F177" s="3" t="s">
        <v>772</v>
      </c>
      <c r="G177" s="3" t="s">
        <v>770</v>
      </c>
      <c r="H177" s="3" t="s">
        <v>41</v>
      </c>
      <c r="I177" s="3" t="s">
        <v>19</v>
      </c>
      <c r="J177" s="3" t="s">
        <v>754</v>
      </c>
      <c r="K177" s="3" t="s">
        <v>755</v>
      </c>
      <c r="L177" s="3"/>
    </row>
    <row r="178" s="5" customFormat="1" ht="14" customHeight="1" spans="1:12">
      <c r="A178" s="3">
        <v>175</v>
      </c>
      <c r="B178" s="3" t="s">
        <v>773</v>
      </c>
      <c r="C178" s="3" t="s">
        <v>132</v>
      </c>
      <c r="D178" s="18">
        <v>157.08</v>
      </c>
      <c r="E178" s="3" t="s">
        <v>774</v>
      </c>
      <c r="F178" s="3" t="s">
        <v>775</v>
      </c>
      <c r="G178" s="3" t="s">
        <v>132</v>
      </c>
      <c r="H178" s="3" t="s">
        <v>112</v>
      </c>
      <c r="I178" s="3" t="s">
        <v>19</v>
      </c>
      <c r="J178" s="3" t="s">
        <v>754</v>
      </c>
      <c r="K178" s="3" t="s">
        <v>755</v>
      </c>
      <c r="L178" s="3"/>
    </row>
    <row r="179" s="5" customFormat="1" ht="14" customHeight="1" spans="1:12">
      <c r="A179" s="3">
        <v>176</v>
      </c>
      <c r="B179" s="3" t="s">
        <v>166</v>
      </c>
      <c r="C179" s="3" t="s">
        <v>757</v>
      </c>
      <c r="D179" s="18">
        <v>157.08</v>
      </c>
      <c r="E179" s="3" t="s">
        <v>776</v>
      </c>
      <c r="F179" s="3" t="s">
        <v>777</v>
      </c>
      <c r="G179" s="3" t="s">
        <v>757</v>
      </c>
      <c r="H179" s="3" t="s">
        <v>778</v>
      </c>
      <c r="I179" s="3" t="s">
        <v>19</v>
      </c>
      <c r="J179" s="3" t="s">
        <v>754</v>
      </c>
      <c r="K179" s="3" t="s">
        <v>755</v>
      </c>
      <c r="L179" s="3"/>
    </row>
    <row r="180" s="5" customFormat="1" ht="14" customHeight="1" spans="1:12">
      <c r="A180" s="3">
        <v>177</v>
      </c>
      <c r="B180" s="3" t="s">
        <v>779</v>
      </c>
      <c r="C180" s="3" t="s">
        <v>757</v>
      </c>
      <c r="D180" s="18">
        <v>157.08</v>
      </c>
      <c r="E180" s="3" t="s">
        <v>780</v>
      </c>
      <c r="F180" s="3" t="s">
        <v>781</v>
      </c>
      <c r="G180" s="3" t="s">
        <v>757</v>
      </c>
      <c r="H180" s="3" t="s">
        <v>189</v>
      </c>
      <c r="I180" s="3" t="s">
        <v>19</v>
      </c>
      <c r="J180" s="3" t="s">
        <v>754</v>
      </c>
      <c r="K180" s="3" t="s">
        <v>755</v>
      </c>
      <c r="L180" s="3"/>
    </row>
    <row r="181" s="5" customFormat="1" ht="14" customHeight="1" spans="1:12">
      <c r="A181" s="3">
        <v>178</v>
      </c>
      <c r="B181" s="3" t="s">
        <v>782</v>
      </c>
      <c r="C181" s="3" t="s">
        <v>783</v>
      </c>
      <c r="D181" s="18">
        <v>157.08</v>
      </c>
      <c r="E181" s="3" t="s">
        <v>784</v>
      </c>
      <c r="F181" s="3" t="s">
        <v>785</v>
      </c>
      <c r="G181" s="3" t="s">
        <v>783</v>
      </c>
      <c r="H181" s="3" t="s">
        <v>325</v>
      </c>
      <c r="I181" s="3" t="s">
        <v>19</v>
      </c>
      <c r="J181" s="3" t="s">
        <v>754</v>
      </c>
      <c r="K181" s="3" t="s">
        <v>755</v>
      </c>
      <c r="L181" s="3"/>
    </row>
    <row r="182" s="5" customFormat="1" ht="14" customHeight="1" spans="1:12">
      <c r="A182" s="3">
        <v>179</v>
      </c>
      <c r="B182" s="3" t="s">
        <v>786</v>
      </c>
      <c r="C182" s="3" t="s">
        <v>757</v>
      </c>
      <c r="D182" s="18">
        <v>157.08</v>
      </c>
      <c r="E182" s="3" t="s">
        <v>787</v>
      </c>
      <c r="F182" s="3" t="s">
        <v>788</v>
      </c>
      <c r="G182" s="3" t="s">
        <v>757</v>
      </c>
      <c r="H182" s="3" t="s">
        <v>316</v>
      </c>
      <c r="I182" s="3" t="s">
        <v>19</v>
      </c>
      <c r="J182" s="3" t="s">
        <v>754</v>
      </c>
      <c r="K182" s="3" t="s">
        <v>755</v>
      </c>
      <c r="L182" s="3"/>
    </row>
    <row r="183" s="5" customFormat="1" ht="14" customHeight="1" spans="1:12">
      <c r="A183" s="3">
        <v>180</v>
      </c>
      <c r="B183" s="3" t="s">
        <v>789</v>
      </c>
      <c r="C183" s="3" t="s">
        <v>790</v>
      </c>
      <c r="D183" s="18">
        <v>157.08</v>
      </c>
      <c r="E183" s="3" t="s">
        <v>791</v>
      </c>
      <c r="F183" s="3" t="s">
        <v>792</v>
      </c>
      <c r="G183" s="3" t="s">
        <v>790</v>
      </c>
      <c r="H183" s="3" t="s">
        <v>629</v>
      </c>
      <c r="I183" s="3" t="s">
        <v>19</v>
      </c>
      <c r="J183" s="3" t="s">
        <v>754</v>
      </c>
      <c r="K183" s="3" t="s">
        <v>755</v>
      </c>
      <c r="L183" s="3"/>
    </row>
    <row r="184" s="5" customFormat="1" ht="14" customHeight="1" spans="1:12">
      <c r="A184" s="3">
        <v>181</v>
      </c>
      <c r="B184" s="3" t="s">
        <v>793</v>
      </c>
      <c r="C184" s="3" t="s">
        <v>794</v>
      </c>
      <c r="D184" s="18">
        <v>162.5</v>
      </c>
      <c r="E184" s="3" t="s">
        <v>385</v>
      </c>
      <c r="F184" s="3" t="s">
        <v>795</v>
      </c>
      <c r="G184" s="3" t="s">
        <v>794</v>
      </c>
      <c r="H184" s="3" t="s">
        <v>560</v>
      </c>
      <c r="I184" s="3" t="s">
        <v>19</v>
      </c>
      <c r="J184" s="3" t="s">
        <v>754</v>
      </c>
      <c r="K184" s="3" t="s">
        <v>755</v>
      </c>
      <c r="L184" s="3"/>
    </row>
    <row r="185" s="5" customFormat="1" ht="14" customHeight="1" spans="1:12">
      <c r="A185" s="3">
        <v>182</v>
      </c>
      <c r="B185" s="3" t="s">
        <v>796</v>
      </c>
      <c r="C185" s="3" t="s">
        <v>622</v>
      </c>
      <c r="D185" s="18">
        <v>162.5</v>
      </c>
      <c r="E185" s="3" t="s">
        <v>797</v>
      </c>
      <c r="F185" s="3" t="s">
        <v>798</v>
      </c>
      <c r="G185" s="3" t="s">
        <v>622</v>
      </c>
      <c r="H185" s="3" t="s">
        <v>325</v>
      </c>
      <c r="I185" s="3" t="s">
        <v>19</v>
      </c>
      <c r="J185" s="3" t="s">
        <v>754</v>
      </c>
      <c r="K185" s="3" t="s">
        <v>755</v>
      </c>
      <c r="L185" s="3"/>
    </row>
    <row r="186" s="5" customFormat="1" ht="14" customHeight="1" spans="1:12">
      <c r="A186" s="3">
        <v>183</v>
      </c>
      <c r="B186" s="3" t="s">
        <v>799</v>
      </c>
      <c r="C186" s="3" t="s">
        <v>800</v>
      </c>
      <c r="D186" s="18">
        <v>162.5</v>
      </c>
      <c r="E186" s="3" t="s">
        <v>801</v>
      </c>
      <c r="F186" s="3" t="s">
        <v>802</v>
      </c>
      <c r="G186" s="3" t="s">
        <v>800</v>
      </c>
      <c r="H186" s="3" t="s">
        <v>184</v>
      </c>
      <c r="I186" s="3" t="s">
        <v>19</v>
      </c>
      <c r="J186" s="3" t="s">
        <v>754</v>
      </c>
      <c r="K186" s="3" t="s">
        <v>755</v>
      </c>
      <c r="L186" s="3"/>
    </row>
    <row r="187" s="5" customFormat="1" ht="14" customHeight="1" spans="1:12">
      <c r="A187" s="3">
        <v>184</v>
      </c>
      <c r="B187" s="3" t="s">
        <v>803</v>
      </c>
      <c r="C187" s="3" t="s">
        <v>804</v>
      </c>
      <c r="D187" s="18">
        <v>162.5</v>
      </c>
      <c r="E187" s="3" t="s">
        <v>805</v>
      </c>
      <c r="F187" s="3" t="s">
        <v>806</v>
      </c>
      <c r="G187" s="3" t="s">
        <v>804</v>
      </c>
      <c r="H187" s="3" t="s">
        <v>656</v>
      </c>
      <c r="I187" s="3" t="s">
        <v>19</v>
      </c>
      <c r="J187" s="3" t="s">
        <v>754</v>
      </c>
      <c r="K187" s="3" t="s">
        <v>755</v>
      </c>
      <c r="L187" s="3"/>
    </row>
    <row r="188" s="5" customFormat="1" ht="14" customHeight="1" spans="1:12">
      <c r="A188" s="3">
        <v>185</v>
      </c>
      <c r="B188" s="3" t="s">
        <v>807</v>
      </c>
      <c r="C188" s="3" t="s">
        <v>808</v>
      </c>
      <c r="D188" s="18">
        <v>200.41</v>
      </c>
      <c r="E188" s="3" t="s">
        <v>809</v>
      </c>
      <c r="F188" s="3" t="s">
        <v>810</v>
      </c>
      <c r="G188" s="3" t="s">
        <v>808</v>
      </c>
      <c r="H188" s="3" t="s">
        <v>93</v>
      </c>
      <c r="I188" s="3" t="s">
        <v>19</v>
      </c>
      <c r="J188" s="3" t="s">
        <v>754</v>
      </c>
      <c r="K188" s="3" t="s">
        <v>755</v>
      </c>
      <c r="L188" s="3"/>
    </row>
    <row r="189" s="5" customFormat="1" ht="14" customHeight="1" spans="1:12">
      <c r="A189" s="3">
        <v>186</v>
      </c>
      <c r="B189" s="3" t="s">
        <v>113</v>
      </c>
      <c r="C189" s="3" t="s">
        <v>811</v>
      </c>
      <c r="D189" s="18">
        <v>287.08</v>
      </c>
      <c r="E189" s="3" t="s">
        <v>812</v>
      </c>
      <c r="F189" s="3" t="s">
        <v>813</v>
      </c>
      <c r="G189" s="3" t="s">
        <v>811</v>
      </c>
      <c r="H189" s="3" t="s">
        <v>588</v>
      </c>
      <c r="I189" s="3" t="s">
        <v>19</v>
      </c>
      <c r="J189" s="3" t="s">
        <v>754</v>
      </c>
      <c r="K189" s="3" t="s">
        <v>755</v>
      </c>
      <c r="L189" s="3"/>
    </row>
    <row r="190" s="5" customFormat="1" ht="14" customHeight="1" spans="1:12">
      <c r="A190" s="3">
        <v>187</v>
      </c>
      <c r="B190" s="3" t="s">
        <v>814</v>
      </c>
      <c r="C190" s="3" t="s">
        <v>815</v>
      </c>
      <c r="D190" s="18">
        <v>287.08</v>
      </c>
      <c r="E190" s="3" t="s">
        <v>816</v>
      </c>
      <c r="F190" s="3" t="s">
        <v>817</v>
      </c>
      <c r="G190" s="3" t="s">
        <v>815</v>
      </c>
      <c r="H190" s="3" t="s">
        <v>369</v>
      </c>
      <c r="I190" s="3" t="s">
        <v>19</v>
      </c>
      <c r="J190" s="3" t="s">
        <v>754</v>
      </c>
      <c r="K190" s="3" t="s">
        <v>755</v>
      </c>
      <c r="L190" s="3"/>
    </row>
    <row r="191" s="5" customFormat="1" ht="14" customHeight="1" spans="1:12">
      <c r="A191" s="3">
        <v>188</v>
      </c>
      <c r="B191" s="3" t="s">
        <v>818</v>
      </c>
      <c r="C191" s="3" t="s">
        <v>819</v>
      </c>
      <c r="D191" s="18">
        <v>287.08</v>
      </c>
      <c r="E191" s="3" t="s">
        <v>820</v>
      </c>
      <c r="F191" s="3" t="s">
        <v>821</v>
      </c>
      <c r="G191" s="3" t="s">
        <v>819</v>
      </c>
      <c r="H191" s="3" t="s">
        <v>597</v>
      </c>
      <c r="I191" s="3" t="s">
        <v>19</v>
      </c>
      <c r="J191" s="3" t="s">
        <v>754</v>
      </c>
      <c r="K191" s="3" t="s">
        <v>755</v>
      </c>
      <c r="L191" s="3"/>
    </row>
    <row r="192" s="5" customFormat="1" ht="14" customHeight="1" spans="1:12">
      <c r="A192" s="3">
        <v>189</v>
      </c>
      <c r="B192" s="3" t="s">
        <v>822</v>
      </c>
      <c r="C192" s="3" t="s">
        <v>823</v>
      </c>
      <c r="D192" s="18">
        <v>287.08</v>
      </c>
      <c r="E192" s="3" t="s">
        <v>506</v>
      </c>
      <c r="F192" s="3" t="s">
        <v>824</v>
      </c>
      <c r="G192" s="3" t="s">
        <v>823</v>
      </c>
      <c r="H192" s="3" t="s">
        <v>26</v>
      </c>
      <c r="I192" s="3" t="s">
        <v>19</v>
      </c>
      <c r="J192" s="3" t="s">
        <v>754</v>
      </c>
      <c r="K192" s="3" t="s">
        <v>755</v>
      </c>
      <c r="L192" s="3"/>
    </row>
    <row r="193" s="5" customFormat="1" ht="14" customHeight="1" spans="1:12">
      <c r="A193" s="3">
        <v>190</v>
      </c>
      <c r="B193" s="3" t="s">
        <v>825</v>
      </c>
      <c r="C193" s="3" t="s">
        <v>720</v>
      </c>
      <c r="D193" s="18">
        <v>287.08</v>
      </c>
      <c r="E193" s="3" t="s">
        <v>284</v>
      </c>
      <c r="F193" s="3" t="s">
        <v>826</v>
      </c>
      <c r="G193" s="3" t="s">
        <v>720</v>
      </c>
      <c r="H193" s="3" t="s">
        <v>508</v>
      </c>
      <c r="I193" s="3" t="s">
        <v>19</v>
      </c>
      <c r="J193" s="3" t="s">
        <v>754</v>
      </c>
      <c r="K193" s="3" t="s">
        <v>755</v>
      </c>
      <c r="L193" s="3"/>
    </row>
    <row r="194" s="5" customFormat="1" ht="14" customHeight="1" spans="1:12">
      <c r="A194" s="3">
        <v>191</v>
      </c>
      <c r="B194" s="3" t="s">
        <v>827</v>
      </c>
      <c r="C194" s="3" t="s">
        <v>466</v>
      </c>
      <c r="D194" s="18">
        <v>287.08</v>
      </c>
      <c r="E194" s="3" t="s">
        <v>828</v>
      </c>
      <c r="F194" s="3" t="s">
        <v>829</v>
      </c>
      <c r="G194" s="3" t="s">
        <v>466</v>
      </c>
      <c r="H194" s="3" t="s">
        <v>830</v>
      </c>
      <c r="I194" s="3" t="s">
        <v>19</v>
      </c>
      <c r="J194" s="3" t="s">
        <v>754</v>
      </c>
      <c r="K194" s="3" t="s">
        <v>755</v>
      </c>
      <c r="L194" s="3"/>
    </row>
    <row r="195" s="5" customFormat="1" ht="14" customHeight="1" spans="1:12">
      <c r="A195" s="3">
        <v>192</v>
      </c>
      <c r="B195" s="3" t="s">
        <v>831</v>
      </c>
      <c r="C195" s="3" t="s">
        <v>832</v>
      </c>
      <c r="D195" s="18">
        <v>292.5</v>
      </c>
      <c r="E195" s="3" t="s">
        <v>833</v>
      </c>
      <c r="F195" s="3" t="s">
        <v>834</v>
      </c>
      <c r="G195" s="3" t="s">
        <v>832</v>
      </c>
      <c r="H195" s="3" t="s">
        <v>835</v>
      </c>
      <c r="I195" s="3" t="s">
        <v>19</v>
      </c>
      <c r="J195" s="3" t="s">
        <v>754</v>
      </c>
      <c r="K195" s="3" t="s">
        <v>755</v>
      </c>
      <c r="L195" s="3"/>
    </row>
    <row r="196" s="5" customFormat="1" ht="14" customHeight="1" spans="1:12">
      <c r="A196" s="3">
        <v>193</v>
      </c>
      <c r="B196" s="3" t="s">
        <v>836</v>
      </c>
      <c r="C196" s="3" t="s">
        <v>837</v>
      </c>
      <c r="D196" s="18">
        <v>292.5</v>
      </c>
      <c r="E196" s="3" t="s">
        <v>359</v>
      </c>
      <c r="F196" s="3" t="s">
        <v>838</v>
      </c>
      <c r="G196" s="3" t="s">
        <v>837</v>
      </c>
      <c r="H196" s="3" t="s">
        <v>83</v>
      </c>
      <c r="I196" s="3" t="s">
        <v>19</v>
      </c>
      <c r="J196" s="3" t="s">
        <v>754</v>
      </c>
      <c r="K196" s="3" t="s">
        <v>755</v>
      </c>
      <c r="L196" s="3"/>
    </row>
    <row r="197" s="5" customFormat="1" ht="14" customHeight="1" spans="1:12">
      <c r="A197" s="3">
        <v>194</v>
      </c>
      <c r="B197" s="3" t="s">
        <v>839</v>
      </c>
      <c r="C197" s="3" t="s">
        <v>840</v>
      </c>
      <c r="D197" s="18">
        <v>292.5</v>
      </c>
      <c r="E197" s="3" t="s">
        <v>471</v>
      </c>
      <c r="F197" s="3" t="s">
        <v>841</v>
      </c>
      <c r="G197" s="3" t="s">
        <v>840</v>
      </c>
      <c r="H197" s="3" t="s">
        <v>842</v>
      </c>
      <c r="I197" s="3" t="s">
        <v>19</v>
      </c>
      <c r="J197" s="3" t="s">
        <v>754</v>
      </c>
      <c r="K197" s="3" t="s">
        <v>755</v>
      </c>
      <c r="L197" s="3"/>
    </row>
    <row r="198" s="5" customFormat="1" ht="14" customHeight="1" spans="1:12">
      <c r="A198" s="3">
        <v>195</v>
      </c>
      <c r="B198" s="3" t="s">
        <v>843</v>
      </c>
      <c r="C198" s="3" t="s">
        <v>840</v>
      </c>
      <c r="D198" s="18">
        <v>292.5</v>
      </c>
      <c r="E198" s="3" t="s">
        <v>844</v>
      </c>
      <c r="F198" s="3" t="s">
        <v>845</v>
      </c>
      <c r="G198" s="3" t="s">
        <v>840</v>
      </c>
      <c r="H198" s="3" t="s">
        <v>846</v>
      </c>
      <c r="I198" s="3" t="s">
        <v>19</v>
      </c>
      <c r="J198" s="3" t="s">
        <v>754</v>
      </c>
      <c r="K198" s="3" t="s">
        <v>755</v>
      </c>
      <c r="L198" s="3"/>
    </row>
    <row r="199" s="5" customFormat="1" ht="14" customHeight="1" spans="1:12">
      <c r="A199" s="3">
        <v>196</v>
      </c>
      <c r="B199" s="3" t="s">
        <v>621</v>
      </c>
      <c r="C199" s="3" t="s">
        <v>466</v>
      </c>
      <c r="D199" s="18">
        <v>292.5</v>
      </c>
      <c r="E199" s="3" t="s">
        <v>847</v>
      </c>
      <c r="F199" s="3" t="s">
        <v>848</v>
      </c>
      <c r="G199" s="3" t="s">
        <v>466</v>
      </c>
      <c r="H199" s="3" t="s">
        <v>301</v>
      </c>
      <c r="I199" s="3" t="s">
        <v>19</v>
      </c>
      <c r="J199" s="3" t="s">
        <v>754</v>
      </c>
      <c r="K199" s="3" t="s">
        <v>755</v>
      </c>
      <c r="L199" s="3"/>
    </row>
    <row r="200" s="5" customFormat="1" ht="14" customHeight="1" spans="1:12">
      <c r="A200" s="3">
        <v>197</v>
      </c>
      <c r="B200" s="3" t="s">
        <v>474</v>
      </c>
      <c r="C200" s="3" t="s">
        <v>849</v>
      </c>
      <c r="D200" s="18">
        <v>292.5</v>
      </c>
      <c r="E200" s="3" t="s">
        <v>850</v>
      </c>
      <c r="F200" s="3" t="s">
        <v>851</v>
      </c>
      <c r="G200" s="3" t="s">
        <v>849</v>
      </c>
      <c r="H200" s="3" t="s">
        <v>103</v>
      </c>
      <c r="I200" s="3" t="s">
        <v>19</v>
      </c>
      <c r="J200" s="3" t="s">
        <v>754</v>
      </c>
      <c r="K200" s="3" t="s">
        <v>755</v>
      </c>
      <c r="L200" s="3"/>
    </row>
    <row r="201" s="5" customFormat="1" ht="14" customHeight="1" spans="1:12">
      <c r="A201" s="3">
        <v>198</v>
      </c>
      <c r="B201" s="3" t="s">
        <v>852</v>
      </c>
      <c r="C201" s="3" t="s">
        <v>853</v>
      </c>
      <c r="D201" s="18">
        <v>297.91</v>
      </c>
      <c r="E201" s="3" t="s">
        <v>854</v>
      </c>
      <c r="F201" s="3" t="s">
        <v>855</v>
      </c>
      <c r="G201" s="3" t="s">
        <v>853</v>
      </c>
      <c r="H201" s="3" t="s">
        <v>273</v>
      </c>
      <c r="I201" s="3" t="s">
        <v>19</v>
      </c>
      <c r="J201" s="3" t="s">
        <v>754</v>
      </c>
      <c r="K201" s="3" t="s">
        <v>755</v>
      </c>
      <c r="L201" s="3"/>
    </row>
    <row r="202" s="5" customFormat="1" ht="14" customHeight="1" spans="1:12">
      <c r="A202" s="3">
        <v>199</v>
      </c>
      <c r="B202" s="3" t="s">
        <v>856</v>
      </c>
      <c r="C202" s="3" t="s">
        <v>808</v>
      </c>
      <c r="D202" s="18">
        <v>297.91</v>
      </c>
      <c r="E202" s="3" t="s">
        <v>857</v>
      </c>
      <c r="F202" s="3" t="s">
        <v>858</v>
      </c>
      <c r="G202" s="3" t="s">
        <v>808</v>
      </c>
      <c r="H202" s="3" t="s">
        <v>175</v>
      </c>
      <c r="I202" s="3" t="s">
        <v>19</v>
      </c>
      <c r="J202" s="3" t="s">
        <v>754</v>
      </c>
      <c r="K202" s="3" t="s">
        <v>755</v>
      </c>
      <c r="L202" s="3"/>
    </row>
    <row r="203" s="5" customFormat="1" ht="14" customHeight="1" spans="1:12">
      <c r="A203" s="3">
        <v>200</v>
      </c>
      <c r="B203" s="3" t="s">
        <v>859</v>
      </c>
      <c r="C203" s="3" t="s">
        <v>860</v>
      </c>
      <c r="D203" s="18">
        <v>303.33</v>
      </c>
      <c r="E203" s="3" t="s">
        <v>861</v>
      </c>
      <c r="F203" s="3" t="s">
        <v>862</v>
      </c>
      <c r="G203" s="3" t="s">
        <v>860</v>
      </c>
      <c r="H203" s="3" t="s">
        <v>41</v>
      </c>
      <c r="I203" s="3" t="s">
        <v>19</v>
      </c>
      <c r="J203" s="3" t="s">
        <v>754</v>
      </c>
      <c r="K203" s="3" t="s">
        <v>755</v>
      </c>
      <c r="L203" s="3"/>
    </row>
    <row r="204" s="5" customFormat="1" ht="14" customHeight="1" spans="1:12">
      <c r="A204" s="3">
        <v>201</v>
      </c>
      <c r="B204" s="3" t="s">
        <v>863</v>
      </c>
      <c r="C204" s="3" t="s">
        <v>864</v>
      </c>
      <c r="D204" s="18">
        <v>308.75</v>
      </c>
      <c r="E204" s="3" t="s">
        <v>865</v>
      </c>
      <c r="F204" s="3" t="s">
        <v>866</v>
      </c>
      <c r="G204" s="3" t="s">
        <v>864</v>
      </c>
      <c r="H204" s="3" t="s">
        <v>189</v>
      </c>
      <c r="I204" s="3" t="s">
        <v>19</v>
      </c>
      <c r="J204" s="3" t="s">
        <v>754</v>
      </c>
      <c r="K204" s="3" t="s">
        <v>755</v>
      </c>
      <c r="L204" s="3"/>
    </row>
    <row r="205" s="5" customFormat="1" ht="14" customHeight="1" spans="1:12">
      <c r="A205" s="3">
        <v>202</v>
      </c>
      <c r="B205" s="3" t="s">
        <v>867</v>
      </c>
      <c r="C205" s="3" t="s">
        <v>743</v>
      </c>
      <c r="D205" s="18">
        <v>308.75</v>
      </c>
      <c r="E205" s="3" t="s">
        <v>868</v>
      </c>
      <c r="F205" s="3" t="s">
        <v>869</v>
      </c>
      <c r="G205" s="3" t="s">
        <v>743</v>
      </c>
      <c r="H205" s="3" t="s">
        <v>130</v>
      </c>
      <c r="I205" s="3" t="s">
        <v>19</v>
      </c>
      <c r="J205" s="3" t="s">
        <v>754</v>
      </c>
      <c r="K205" s="3" t="s">
        <v>755</v>
      </c>
      <c r="L205" s="3"/>
    </row>
    <row r="206" s="5" customFormat="1" ht="14" customHeight="1" spans="1:12">
      <c r="A206" s="3">
        <v>203</v>
      </c>
      <c r="B206" s="3" t="s">
        <v>870</v>
      </c>
      <c r="C206" s="3" t="s">
        <v>804</v>
      </c>
      <c r="D206" s="18">
        <v>308.75</v>
      </c>
      <c r="E206" s="3" t="s">
        <v>871</v>
      </c>
      <c r="F206" s="3" t="s">
        <v>872</v>
      </c>
      <c r="G206" s="3" t="s">
        <v>804</v>
      </c>
      <c r="H206" s="3" t="s">
        <v>207</v>
      </c>
      <c r="I206" s="3" t="s">
        <v>19</v>
      </c>
      <c r="J206" s="3" t="s">
        <v>754</v>
      </c>
      <c r="K206" s="3" t="s">
        <v>755</v>
      </c>
      <c r="L206" s="3"/>
    </row>
    <row r="207" s="5" customFormat="1" ht="14" customHeight="1" spans="1:12">
      <c r="A207" s="3">
        <v>204</v>
      </c>
      <c r="B207" s="3" t="s">
        <v>873</v>
      </c>
      <c r="C207" s="3" t="s">
        <v>639</v>
      </c>
      <c r="D207" s="18">
        <v>308.75</v>
      </c>
      <c r="E207" s="3" t="s">
        <v>874</v>
      </c>
      <c r="F207" s="3" t="s">
        <v>875</v>
      </c>
      <c r="G207" s="3" t="s">
        <v>639</v>
      </c>
      <c r="H207" s="3" t="s">
        <v>449</v>
      </c>
      <c r="I207" s="3" t="s">
        <v>19</v>
      </c>
      <c r="J207" s="3" t="s">
        <v>754</v>
      </c>
      <c r="K207" s="3" t="s">
        <v>755</v>
      </c>
      <c r="L207" s="3"/>
    </row>
    <row r="208" s="5" customFormat="1" ht="14" customHeight="1" spans="1:12">
      <c r="A208" s="3">
        <v>205</v>
      </c>
      <c r="B208" s="3" t="s">
        <v>818</v>
      </c>
      <c r="C208" s="3" t="s">
        <v>122</v>
      </c>
      <c r="D208" s="18">
        <v>308.75</v>
      </c>
      <c r="E208" s="3" t="s">
        <v>876</v>
      </c>
      <c r="F208" s="3" t="s">
        <v>877</v>
      </c>
      <c r="G208" s="3" t="s">
        <v>122</v>
      </c>
      <c r="H208" s="3" t="s">
        <v>175</v>
      </c>
      <c r="I208" s="3" t="s">
        <v>19</v>
      </c>
      <c r="J208" s="3" t="s">
        <v>754</v>
      </c>
      <c r="K208" s="3" t="s">
        <v>755</v>
      </c>
      <c r="L208" s="3"/>
    </row>
    <row r="209" s="5" customFormat="1" ht="14" customHeight="1" spans="1:12">
      <c r="A209" s="3">
        <v>206</v>
      </c>
      <c r="B209" s="3" t="s">
        <v>878</v>
      </c>
      <c r="C209" s="3" t="s">
        <v>879</v>
      </c>
      <c r="D209" s="18">
        <v>308.75</v>
      </c>
      <c r="E209" s="3" t="s">
        <v>880</v>
      </c>
      <c r="F209" s="3" t="s">
        <v>881</v>
      </c>
      <c r="G209" s="3" t="s">
        <v>879</v>
      </c>
      <c r="H209" s="3" t="s">
        <v>108</v>
      </c>
      <c r="I209" s="3" t="s">
        <v>19</v>
      </c>
      <c r="J209" s="3" t="s">
        <v>754</v>
      </c>
      <c r="K209" s="3" t="s">
        <v>755</v>
      </c>
      <c r="L209" s="3"/>
    </row>
    <row r="210" s="5" customFormat="1" ht="14" customHeight="1" spans="1:12">
      <c r="A210" s="3">
        <v>207</v>
      </c>
      <c r="B210" s="3" t="s">
        <v>882</v>
      </c>
      <c r="C210" s="3" t="s">
        <v>197</v>
      </c>
      <c r="D210" s="18">
        <v>308.75</v>
      </c>
      <c r="E210" s="3" t="s">
        <v>883</v>
      </c>
      <c r="F210" s="3" t="s">
        <v>884</v>
      </c>
      <c r="G210" s="3" t="s">
        <v>197</v>
      </c>
      <c r="H210" s="3" t="s">
        <v>26</v>
      </c>
      <c r="I210" s="3" t="s">
        <v>19</v>
      </c>
      <c r="J210" s="3" t="s">
        <v>754</v>
      </c>
      <c r="K210" s="3" t="s">
        <v>755</v>
      </c>
      <c r="L210" s="3"/>
    </row>
    <row r="211" s="5" customFormat="1" ht="14" customHeight="1" spans="1:12">
      <c r="A211" s="3">
        <v>208</v>
      </c>
      <c r="B211" s="3" t="s">
        <v>885</v>
      </c>
      <c r="C211" s="3" t="s">
        <v>886</v>
      </c>
      <c r="D211" s="18">
        <v>308.75</v>
      </c>
      <c r="E211" s="3" t="s">
        <v>887</v>
      </c>
      <c r="F211" s="3" t="s">
        <v>888</v>
      </c>
      <c r="G211" s="3" t="s">
        <v>886</v>
      </c>
      <c r="H211" s="3" t="s">
        <v>252</v>
      </c>
      <c r="I211" s="3" t="s">
        <v>19</v>
      </c>
      <c r="J211" s="3" t="s">
        <v>754</v>
      </c>
      <c r="K211" s="3" t="s">
        <v>755</v>
      </c>
      <c r="L211" s="3"/>
    </row>
    <row r="212" s="5" customFormat="1" ht="14" customHeight="1" spans="1:12">
      <c r="A212" s="3">
        <v>209</v>
      </c>
      <c r="B212" s="3" t="s">
        <v>889</v>
      </c>
      <c r="C212" s="3" t="s">
        <v>840</v>
      </c>
      <c r="D212" s="18">
        <v>325</v>
      </c>
      <c r="E212" s="3" t="s">
        <v>890</v>
      </c>
      <c r="F212" s="3" t="s">
        <v>891</v>
      </c>
      <c r="G212" s="3" t="s">
        <v>840</v>
      </c>
      <c r="H212" s="3" t="s">
        <v>892</v>
      </c>
      <c r="I212" s="3" t="s">
        <v>19</v>
      </c>
      <c r="J212" s="3" t="s">
        <v>754</v>
      </c>
      <c r="K212" s="3" t="s">
        <v>755</v>
      </c>
      <c r="L212" s="3"/>
    </row>
    <row r="213" s="5" customFormat="1" ht="14" customHeight="1" spans="1:12">
      <c r="A213" s="3">
        <v>210</v>
      </c>
      <c r="B213" s="3" t="s">
        <v>893</v>
      </c>
      <c r="C213" s="3" t="s">
        <v>894</v>
      </c>
      <c r="D213" s="18">
        <v>325</v>
      </c>
      <c r="E213" s="3" t="s">
        <v>895</v>
      </c>
      <c r="F213" s="3" t="s">
        <v>896</v>
      </c>
      <c r="G213" s="3" t="s">
        <v>894</v>
      </c>
      <c r="H213" s="3" t="s">
        <v>36</v>
      </c>
      <c r="I213" s="3" t="s">
        <v>19</v>
      </c>
      <c r="J213" s="3" t="s">
        <v>754</v>
      </c>
      <c r="K213" s="3" t="s">
        <v>755</v>
      </c>
      <c r="L213" s="3"/>
    </row>
    <row r="214" s="5" customFormat="1" ht="14" customHeight="1" spans="1:12">
      <c r="A214" s="3">
        <v>211</v>
      </c>
      <c r="B214" s="3" t="s">
        <v>897</v>
      </c>
      <c r="C214" s="3" t="s">
        <v>466</v>
      </c>
      <c r="D214" s="18">
        <v>325</v>
      </c>
      <c r="E214" s="3" t="s">
        <v>898</v>
      </c>
      <c r="F214" s="3" t="s">
        <v>899</v>
      </c>
      <c r="G214" s="3" t="s">
        <v>466</v>
      </c>
      <c r="H214" s="3" t="s">
        <v>415</v>
      </c>
      <c r="I214" s="3" t="s">
        <v>19</v>
      </c>
      <c r="J214" s="3" t="s">
        <v>754</v>
      </c>
      <c r="K214" s="3" t="s">
        <v>755</v>
      </c>
      <c r="L214" s="3"/>
    </row>
    <row r="215" s="5" customFormat="1" ht="14" customHeight="1" spans="1:12">
      <c r="A215" s="3">
        <v>212</v>
      </c>
      <c r="B215" s="3" t="s">
        <v>900</v>
      </c>
      <c r="C215" s="3" t="s">
        <v>808</v>
      </c>
      <c r="D215" s="18">
        <v>325</v>
      </c>
      <c r="E215" s="3" t="s">
        <v>901</v>
      </c>
      <c r="F215" s="3" t="s">
        <v>902</v>
      </c>
      <c r="G215" s="3" t="s">
        <v>808</v>
      </c>
      <c r="H215" s="3" t="s">
        <v>903</v>
      </c>
      <c r="I215" s="3" t="s">
        <v>19</v>
      </c>
      <c r="J215" s="3" t="s">
        <v>754</v>
      </c>
      <c r="K215" s="3" t="s">
        <v>755</v>
      </c>
      <c r="L215" s="3"/>
    </row>
    <row r="216" s="5" customFormat="1" ht="14" customHeight="1" spans="1:12">
      <c r="A216" s="3">
        <v>213</v>
      </c>
      <c r="B216" s="3" t="s">
        <v>904</v>
      </c>
      <c r="C216" s="3" t="s">
        <v>905</v>
      </c>
      <c r="D216" s="18">
        <v>330.41</v>
      </c>
      <c r="E216" s="3" t="s">
        <v>906</v>
      </c>
      <c r="F216" s="3" t="s">
        <v>907</v>
      </c>
      <c r="G216" s="3" t="s">
        <v>905</v>
      </c>
      <c r="H216" s="3" t="s">
        <v>189</v>
      </c>
      <c r="I216" s="3" t="s">
        <v>19</v>
      </c>
      <c r="J216" s="3" t="s">
        <v>754</v>
      </c>
      <c r="K216" s="3" t="s">
        <v>755</v>
      </c>
      <c r="L216" s="3"/>
    </row>
    <row r="217" s="5" customFormat="1" ht="14" customHeight="1" spans="1:12">
      <c r="A217" s="3">
        <v>214</v>
      </c>
      <c r="B217" s="3" t="s">
        <v>908</v>
      </c>
      <c r="C217" s="3" t="s">
        <v>909</v>
      </c>
      <c r="D217" s="18">
        <v>330.41</v>
      </c>
      <c r="E217" s="3" t="s">
        <v>910</v>
      </c>
      <c r="F217" s="3" t="s">
        <v>911</v>
      </c>
      <c r="G217" s="3" t="s">
        <v>909</v>
      </c>
      <c r="H217" s="3" t="s">
        <v>184</v>
      </c>
      <c r="I217" s="3" t="s">
        <v>19</v>
      </c>
      <c r="J217" s="3" t="s">
        <v>754</v>
      </c>
      <c r="K217" s="3" t="s">
        <v>755</v>
      </c>
      <c r="L217" s="3"/>
    </row>
    <row r="218" s="5" customFormat="1" ht="14" customHeight="1" spans="1:12">
      <c r="A218" s="3">
        <v>215</v>
      </c>
      <c r="B218" s="3" t="s">
        <v>912</v>
      </c>
      <c r="C218" s="3" t="s">
        <v>913</v>
      </c>
      <c r="D218" s="18">
        <v>330.41</v>
      </c>
      <c r="E218" s="3" t="s">
        <v>914</v>
      </c>
      <c r="F218" s="3" t="s">
        <v>915</v>
      </c>
      <c r="G218" s="3" t="s">
        <v>913</v>
      </c>
      <c r="H218" s="3" t="s">
        <v>597</v>
      </c>
      <c r="I218" s="3" t="s">
        <v>19</v>
      </c>
      <c r="J218" s="3" t="s">
        <v>754</v>
      </c>
      <c r="K218" s="3" t="s">
        <v>755</v>
      </c>
      <c r="L218" s="3"/>
    </row>
    <row r="219" s="5" customFormat="1" ht="14" customHeight="1" spans="1:12">
      <c r="A219" s="3">
        <v>216</v>
      </c>
      <c r="B219" s="3" t="s">
        <v>916</v>
      </c>
      <c r="C219" s="3" t="s">
        <v>917</v>
      </c>
      <c r="D219" s="18">
        <v>292.5</v>
      </c>
      <c r="E219" s="3" t="s">
        <v>918</v>
      </c>
      <c r="F219" s="3" t="s">
        <v>919</v>
      </c>
      <c r="G219" s="3" t="s">
        <v>917</v>
      </c>
      <c r="H219" s="3" t="s">
        <v>920</v>
      </c>
      <c r="I219" s="3" t="s">
        <v>19</v>
      </c>
      <c r="J219" s="3" t="s">
        <v>754</v>
      </c>
      <c r="K219" s="3" t="s">
        <v>755</v>
      </c>
      <c r="L219" s="3"/>
    </row>
    <row r="220" s="5" customFormat="1" ht="14" customHeight="1" spans="1:12">
      <c r="A220" s="3">
        <v>217</v>
      </c>
      <c r="B220" s="3" t="s">
        <v>921</v>
      </c>
      <c r="C220" s="3" t="s">
        <v>922</v>
      </c>
      <c r="D220" s="18">
        <v>400.83</v>
      </c>
      <c r="E220" s="3" t="s">
        <v>923</v>
      </c>
      <c r="F220" s="3" t="s">
        <v>924</v>
      </c>
      <c r="G220" s="3" t="s">
        <v>922</v>
      </c>
      <c r="H220" s="3" t="s">
        <v>449</v>
      </c>
      <c r="I220" s="3" t="s">
        <v>19</v>
      </c>
      <c r="J220" s="3" t="s">
        <v>754</v>
      </c>
      <c r="K220" s="3" t="s">
        <v>755</v>
      </c>
      <c r="L220" s="3"/>
    </row>
    <row r="221" s="5" customFormat="1" ht="14" customHeight="1" spans="1:12">
      <c r="A221" s="3">
        <v>218</v>
      </c>
      <c r="B221" s="3" t="s">
        <v>925</v>
      </c>
      <c r="C221" s="3" t="s">
        <v>926</v>
      </c>
      <c r="D221" s="18">
        <v>205.83</v>
      </c>
      <c r="E221" s="3" t="s">
        <v>927</v>
      </c>
      <c r="F221" s="3" t="s">
        <v>928</v>
      </c>
      <c r="G221" s="3" t="s">
        <v>926</v>
      </c>
      <c r="H221" s="3" t="s">
        <v>830</v>
      </c>
      <c r="I221" s="3" t="s">
        <v>19</v>
      </c>
      <c r="J221" s="3" t="s">
        <v>754</v>
      </c>
      <c r="K221" s="3" t="s">
        <v>755</v>
      </c>
      <c r="L221" s="3"/>
    </row>
    <row r="222" s="5" customFormat="1" ht="14" customHeight="1" spans="1:12">
      <c r="A222" s="3">
        <v>219</v>
      </c>
      <c r="B222" s="3" t="s">
        <v>856</v>
      </c>
      <c r="C222" s="3" t="s">
        <v>929</v>
      </c>
      <c r="D222" s="18">
        <v>205.83</v>
      </c>
      <c r="E222" s="3" t="s">
        <v>930</v>
      </c>
      <c r="F222" s="3" t="s">
        <v>931</v>
      </c>
      <c r="G222" s="3" t="s">
        <v>929</v>
      </c>
      <c r="H222" s="3" t="s">
        <v>296</v>
      </c>
      <c r="I222" s="3" t="s">
        <v>19</v>
      </c>
      <c r="J222" s="3" t="s">
        <v>754</v>
      </c>
      <c r="K222" s="3" t="s">
        <v>755</v>
      </c>
      <c r="L222" s="3"/>
    </row>
    <row r="223" s="5" customFormat="1" ht="14" customHeight="1" spans="1:12">
      <c r="A223" s="3">
        <v>220</v>
      </c>
      <c r="B223" s="3" t="s">
        <v>932</v>
      </c>
      <c r="C223" s="3" t="s">
        <v>534</v>
      </c>
      <c r="D223" s="18">
        <v>205.83</v>
      </c>
      <c r="E223" s="3" t="s">
        <v>933</v>
      </c>
      <c r="F223" s="3" t="s">
        <v>934</v>
      </c>
      <c r="G223" s="3" t="s">
        <v>534</v>
      </c>
      <c r="H223" s="3" t="s">
        <v>160</v>
      </c>
      <c r="I223" s="3" t="s">
        <v>19</v>
      </c>
      <c r="J223" s="3" t="s">
        <v>754</v>
      </c>
      <c r="K223" s="3" t="s">
        <v>755</v>
      </c>
      <c r="L223" s="3"/>
    </row>
    <row r="224" s="5" customFormat="1" ht="14" customHeight="1" spans="1:12">
      <c r="A224" s="3">
        <v>221</v>
      </c>
      <c r="B224" s="3" t="s">
        <v>935</v>
      </c>
      <c r="C224" s="3" t="s">
        <v>936</v>
      </c>
      <c r="D224" s="18">
        <v>205.83</v>
      </c>
      <c r="E224" s="3" t="s">
        <v>937</v>
      </c>
      <c r="F224" s="3" t="s">
        <v>938</v>
      </c>
      <c r="G224" s="3" t="s">
        <v>936</v>
      </c>
      <c r="H224" s="3" t="s">
        <v>939</v>
      </c>
      <c r="I224" s="3" t="s">
        <v>19</v>
      </c>
      <c r="J224" s="3" t="s">
        <v>754</v>
      </c>
      <c r="K224" s="3" t="s">
        <v>755</v>
      </c>
      <c r="L224" s="3"/>
    </row>
    <row r="225" s="5" customFormat="1" ht="14" customHeight="1" spans="1:12">
      <c r="A225" s="3">
        <v>222</v>
      </c>
      <c r="B225" s="3" t="s">
        <v>940</v>
      </c>
      <c r="C225" s="3" t="s">
        <v>941</v>
      </c>
      <c r="D225" s="18">
        <v>205.83</v>
      </c>
      <c r="E225" s="3" t="s">
        <v>942</v>
      </c>
      <c r="F225" s="3" t="s">
        <v>943</v>
      </c>
      <c r="G225" s="3" t="s">
        <v>941</v>
      </c>
      <c r="H225" s="3" t="s">
        <v>135</v>
      </c>
      <c r="I225" s="3" t="s">
        <v>19</v>
      </c>
      <c r="J225" s="3" t="s">
        <v>754</v>
      </c>
      <c r="K225" s="3" t="s">
        <v>755</v>
      </c>
      <c r="L225" s="3"/>
    </row>
    <row r="226" s="5" customFormat="1" ht="14" customHeight="1" spans="1:12">
      <c r="A226" s="3">
        <v>223</v>
      </c>
      <c r="B226" s="3" t="s">
        <v>944</v>
      </c>
      <c r="C226" s="3" t="s">
        <v>945</v>
      </c>
      <c r="D226" s="18">
        <v>205.83</v>
      </c>
      <c r="E226" s="3" t="s">
        <v>946</v>
      </c>
      <c r="F226" s="3" t="s">
        <v>947</v>
      </c>
      <c r="G226" s="3" t="s">
        <v>945</v>
      </c>
      <c r="H226" s="3" t="s">
        <v>656</v>
      </c>
      <c r="I226" s="3" t="s">
        <v>19</v>
      </c>
      <c r="J226" s="3" t="s">
        <v>754</v>
      </c>
      <c r="K226" s="3" t="s">
        <v>755</v>
      </c>
      <c r="L226" s="3"/>
    </row>
    <row r="227" s="5" customFormat="1" ht="14" customHeight="1" spans="1:12">
      <c r="A227" s="3">
        <v>224</v>
      </c>
      <c r="B227" s="3" t="s">
        <v>948</v>
      </c>
      <c r="C227" s="3" t="s">
        <v>949</v>
      </c>
      <c r="D227" s="18">
        <v>157.18</v>
      </c>
      <c r="E227" s="3" t="s">
        <v>950</v>
      </c>
      <c r="F227" s="3" t="s">
        <v>951</v>
      </c>
      <c r="G227" s="3" t="s">
        <v>949</v>
      </c>
      <c r="H227" s="3" t="s">
        <v>88</v>
      </c>
      <c r="I227" s="3" t="s">
        <v>19</v>
      </c>
      <c r="J227" s="3" t="s">
        <v>754</v>
      </c>
      <c r="K227" s="3" t="s">
        <v>952</v>
      </c>
      <c r="L227" s="3"/>
    </row>
    <row r="228" s="5" customFormat="1" ht="14" customHeight="1" spans="1:12">
      <c r="A228" s="3">
        <v>225</v>
      </c>
      <c r="B228" s="3" t="s">
        <v>953</v>
      </c>
      <c r="C228" s="3" t="s">
        <v>954</v>
      </c>
      <c r="D228" s="18">
        <v>157.18</v>
      </c>
      <c r="E228" s="3" t="s">
        <v>955</v>
      </c>
      <c r="F228" s="3" t="s">
        <v>956</v>
      </c>
      <c r="G228" s="3" t="s">
        <v>954</v>
      </c>
      <c r="H228" s="3" t="s">
        <v>56</v>
      </c>
      <c r="I228" s="3" t="s">
        <v>19</v>
      </c>
      <c r="J228" s="3" t="s">
        <v>754</v>
      </c>
      <c r="K228" s="3" t="s">
        <v>952</v>
      </c>
      <c r="L228" s="3"/>
    </row>
    <row r="229" s="5" customFormat="1" ht="14" customHeight="1" spans="1:12">
      <c r="A229" s="3">
        <v>226</v>
      </c>
      <c r="B229" s="3" t="s">
        <v>957</v>
      </c>
      <c r="C229" s="3" t="s">
        <v>958</v>
      </c>
      <c r="D229" s="18">
        <v>260.16</v>
      </c>
      <c r="E229" s="3" t="s">
        <v>959</v>
      </c>
      <c r="F229" s="3" t="s">
        <v>960</v>
      </c>
      <c r="G229" s="3" t="s">
        <v>958</v>
      </c>
      <c r="H229" s="3" t="s">
        <v>588</v>
      </c>
      <c r="I229" s="3" t="s">
        <v>19</v>
      </c>
      <c r="J229" s="3" t="s">
        <v>754</v>
      </c>
      <c r="K229" s="3" t="s">
        <v>952</v>
      </c>
      <c r="L229" s="3"/>
    </row>
    <row r="230" s="5" customFormat="1" ht="14" customHeight="1" spans="1:12">
      <c r="A230" s="3">
        <v>227</v>
      </c>
      <c r="B230" s="3" t="s">
        <v>961</v>
      </c>
      <c r="C230" s="3" t="s">
        <v>962</v>
      </c>
      <c r="D230" s="18">
        <v>97.56</v>
      </c>
      <c r="E230" s="3" t="s">
        <v>963</v>
      </c>
      <c r="F230" s="3" t="s">
        <v>964</v>
      </c>
      <c r="G230" s="3" t="s">
        <v>962</v>
      </c>
      <c r="H230" s="3" t="s">
        <v>112</v>
      </c>
      <c r="I230" s="3" t="s">
        <v>19</v>
      </c>
      <c r="J230" s="3" t="s">
        <v>754</v>
      </c>
      <c r="K230" s="3" t="s">
        <v>952</v>
      </c>
      <c r="L230" s="3"/>
    </row>
    <row r="231" s="5" customFormat="1" ht="14" customHeight="1" spans="1:12">
      <c r="A231" s="3">
        <v>228</v>
      </c>
      <c r="B231" s="3" t="s">
        <v>965</v>
      </c>
      <c r="C231" s="3" t="s">
        <v>966</v>
      </c>
      <c r="D231" s="18">
        <v>260.16</v>
      </c>
      <c r="E231" s="3" t="s">
        <v>967</v>
      </c>
      <c r="F231" s="3" t="s">
        <v>968</v>
      </c>
      <c r="G231" s="3" t="s">
        <v>966</v>
      </c>
      <c r="H231" s="3" t="s">
        <v>306</v>
      </c>
      <c r="I231" s="3" t="s">
        <v>19</v>
      </c>
      <c r="J231" s="3" t="s">
        <v>754</v>
      </c>
      <c r="K231" s="3" t="s">
        <v>952</v>
      </c>
      <c r="L231" s="3"/>
    </row>
    <row r="232" s="5" customFormat="1" ht="14" customHeight="1" spans="1:12">
      <c r="A232" s="3">
        <v>229</v>
      </c>
      <c r="B232" s="3" t="s">
        <v>969</v>
      </c>
      <c r="C232" s="3" t="s">
        <v>970</v>
      </c>
      <c r="D232" s="18">
        <v>260.16</v>
      </c>
      <c r="E232" s="3" t="s">
        <v>971</v>
      </c>
      <c r="F232" s="3" t="s">
        <v>972</v>
      </c>
      <c r="G232" s="3" t="s">
        <v>970</v>
      </c>
      <c r="H232" s="3" t="s">
        <v>207</v>
      </c>
      <c r="I232" s="3" t="s">
        <v>19</v>
      </c>
      <c r="J232" s="3" t="s">
        <v>754</v>
      </c>
      <c r="K232" s="3" t="s">
        <v>952</v>
      </c>
      <c r="L232" s="3"/>
    </row>
    <row r="233" s="5" customFormat="1" ht="14" customHeight="1" spans="1:12">
      <c r="A233" s="3">
        <v>230</v>
      </c>
      <c r="B233" s="3" t="s">
        <v>973</v>
      </c>
      <c r="C233" s="3" t="s">
        <v>974</v>
      </c>
      <c r="D233" s="18">
        <v>97.56</v>
      </c>
      <c r="E233" s="3" t="s">
        <v>771</v>
      </c>
      <c r="F233" s="3" t="s">
        <v>975</v>
      </c>
      <c r="G233" s="3" t="s">
        <v>974</v>
      </c>
      <c r="H233" s="3" t="s">
        <v>93</v>
      </c>
      <c r="I233" s="3" t="s">
        <v>19</v>
      </c>
      <c r="J233" s="3" t="s">
        <v>754</v>
      </c>
      <c r="K233" s="3" t="s">
        <v>952</v>
      </c>
      <c r="L233" s="3"/>
    </row>
    <row r="234" s="5" customFormat="1" ht="14" customHeight="1" spans="1:12">
      <c r="A234" s="3">
        <v>231</v>
      </c>
      <c r="B234" s="3" t="s">
        <v>965</v>
      </c>
      <c r="C234" s="3" t="s">
        <v>976</v>
      </c>
      <c r="D234" s="18">
        <v>271</v>
      </c>
      <c r="E234" s="3" t="s">
        <v>977</v>
      </c>
      <c r="F234" s="3" t="s">
        <v>978</v>
      </c>
      <c r="G234" s="3" t="s">
        <v>976</v>
      </c>
      <c r="H234" s="3" t="s">
        <v>235</v>
      </c>
      <c r="I234" s="3" t="s">
        <v>19</v>
      </c>
      <c r="J234" s="3" t="s">
        <v>754</v>
      </c>
      <c r="K234" s="3" t="s">
        <v>952</v>
      </c>
      <c r="L234" s="3"/>
    </row>
    <row r="235" s="5" customFormat="1" ht="14" customHeight="1" spans="1:12">
      <c r="A235" s="3">
        <v>232</v>
      </c>
      <c r="B235" s="3" t="s">
        <v>979</v>
      </c>
      <c r="C235" s="3" t="s">
        <v>980</v>
      </c>
      <c r="D235" s="18">
        <v>97.56</v>
      </c>
      <c r="E235" s="3" t="s">
        <v>981</v>
      </c>
      <c r="F235" s="3" t="s">
        <v>982</v>
      </c>
      <c r="G235" s="3" t="s">
        <v>980</v>
      </c>
      <c r="H235" s="3" t="s">
        <v>369</v>
      </c>
      <c r="I235" s="3" t="s">
        <v>19</v>
      </c>
      <c r="J235" s="3" t="s">
        <v>754</v>
      </c>
      <c r="K235" s="3" t="s">
        <v>952</v>
      </c>
      <c r="L235" s="3"/>
    </row>
    <row r="236" s="5" customFormat="1" ht="14" customHeight="1" spans="1:12">
      <c r="A236" s="3">
        <v>233</v>
      </c>
      <c r="B236" s="3" t="s">
        <v>765</v>
      </c>
      <c r="C236" s="3" t="s">
        <v>983</v>
      </c>
      <c r="D236" s="18">
        <v>97.56</v>
      </c>
      <c r="E236" s="3" t="s">
        <v>984</v>
      </c>
      <c r="F236" s="3" t="s">
        <v>985</v>
      </c>
      <c r="G236" s="3" t="s">
        <v>983</v>
      </c>
      <c r="H236" s="3" t="s">
        <v>986</v>
      </c>
      <c r="I236" s="3" t="s">
        <v>19</v>
      </c>
      <c r="J236" s="3" t="s">
        <v>754</v>
      </c>
      <c r="K236" s="3" t="s">
        <v>952</v>
      </c>
      <c r="L236" s="3"/>
    </row>
    <row r="237" s="5" customFormat="1" ht="14" customHeight="1" spans="1:12">
      <c r="A237" s="3">
        <v>234</v>
      </c>
      <c r="B237" s="3" t="s">
        <v>987</v>
      </c>
      <c r="C237" s="3" t="s">
        <v>988</v>
      </c>
      <c r="D237" s="18">
        <v>157.18</v>
      </c>
      <c r="E237" s="3" t="s">
        <v>989</v>
      </c>
      <c r="F237" s="3" t="s">
        <v>990</v>
      </c>
      <c r="G237" s="3" t="s">
        <v>988</v>
      </c>
      <c r="H237" s="3" t="s">
        <v>125</v>
      </c>
      <c r="I237" s="3" t="s">
        <v>19</v>
      </c>
      <c r="J237" s="3" t="s">
        <v>754</v>
      </c>
      <c r="K237" s="3" t="s">
        <v>952</v>
      </c>
      <c r="L237" s="3"/>
    </row>
    <row r="238" s="5" customFormat="1" ht="14" customHeight="1" spans="1:12">
      <c r="A238" s="3">
        <v>235</v>
      </c>
      <c r="B238" s="3" t="s">
        <v>991</v>
      </c>
      <c r="C238" s="3" t="s">
        <v>992</v>
      </c>
      <c r="D238" s="18">
        <v>97.56</v>
      </c>
      <c r="E238" s="3" t="s">
        <v>993</v>
      </c>
      <c r="F238" s="3" t="s">
        <v>994</v>
      </c>
      <c r="G238" s="3" t="s">
        <v>992</v>
      </c>
      <c r="H238" s="3" t="s">
        <v>296</v>
      </c>
      <c r="I238" s="3" t="s">
        <v>19</v>
      </c>
      <c r="J238" s="3" t="s">
        <v>754</v>
      </c>
      <c r="K238" s="3" t="s">
        <v>952</v>
      </c>
      <c r="L238" s="3"/>
    </row>
    <row r="239" s="5" customFormat="1" ht="14" customHeight="1" spans="1:12">
      <c r="A239" s="3">
        <v>236</v>
      </c>
      <c r="B239" s="3" t="s">
        <v>995</v>
      </c>
      <c r="C239" s="3" t="s">
        <v>996</v>
      </c>
      <c r="D239" s="18">
        <v>260.16</v>
      </c>
      <c r="E239" s="3" t="s">
        <v>997</v>
      </c>
      <c r="F239" s="3" t="s">
        <v>998</v>
      </c>
      <c r="G239" s="3" t="s">
        <v>996</v>
      </c>
      <c r="H239" s="3" t="s">
        <v>112</v>
      </c>
      <c r="I239" s="3" t="s">
        <v>19</v>
      </c>
      <c r="J239" s="3" t="s">
        <v>754</v>
      </c>
      <c r="K239" s="3" t="s">
        <v>952</v>
      </c>
      <c r="L239" s="3"/>
    </row>
    <row r="240" s="5" customFormat="1" ht="14" customHeight="1" spans="1:12">
      <c r="A240" s="3">
        <v>237</v>
      </c>
      <c r="B240" s="3" t="s">
        <v>999</v>
      </c>
      <c r="C240" s="3" t="s">
        <v>1000</v>
      </c>
      <c r="D240" s="18">
        <v>97.56</v>
      </c>
      <c r="E240" s="3" t="s">
        <v>1001</v>
      </c>
      <c r="F240" s="3" t="s">
        <v>1002</v>
      </c>
      <c r="G240" s="3" t="s">
        <v>1000</v>
      </c>
      <c r="H240" s="3" t="s">
        <v>112</v>
      </c>
      <c r="I240" s="3" t="s">
        <v>19</v>
      </c>
      <c r="J240" s="3" t="s">
        <v>754</v>
      </c>
      <c r="K240" s="3" t="s">
        <v>952</v>
      </c>
      <c r="L240" s="3"/>
    </row>
    <row r="241" s="5" customFormat="1" ht="14" customHeight="1" spans="1:12">
      <c r="A241" s="3">
        <v>238</v>
      </c>
      <c r="B241" s="3" t="s">
        <v>1003</v>
      </c>
      <c r="C241" s="3" t="s">
        <v>886</v>
      </c>
      <c r="D241" s="18">
        <v>271</v>
      </c>
      <c r="E241" s="3" t="s">
        <v>1004</v>
      </c>
      <c r="F241" s="3" t="s">
        <v>1005</v>
      </c>
      <c r="G241" s="3" t="s">
        <v>886</v>
      </c>
      <c r="H241" s="3" t="s">
        <v>339</v>
      </c>
      <c r="I241" s="3" t="s">
        <v>19</v>
      </c>
      <c r="J241" s="3" t="s">
        <v>754</v>
      </c>
      <c r="K241" s="3" t="s">
        <v>952</v>
      </c>
      <c r="L241" s="3"/>
    </row>
    <row r="242" s="5" customFormat="1" ht="14" customHeight="1" spans="1:12">
      <c r="A242" s="3">
        <v>239</v>
      </c>
      <c r="B242" s="3" t="s">
        <v>1006</v>
      </c>
      <c r="C242" s="3" t="s">
        <v>1007</v>
      </c>
      <c r="D242" s="18">
        <v>265.58</v>
      </c>
      <c r="E242" s="3" t="s">
        <v>1008</v>
      </c>
      <c r="F242" s="3" t="s">
        <v>1009</v>
      </c>
      <c r="G242" s="3" t="s">
        <v>1007</v>
      </c>
      <c r="H242" s="3" t="s">
        <v>83</v>
      </c>
      <c r="I242" s="3" t="s">
        <v>19</v>
      </c>
      <c r="J242" s="3" t="s">
        <v>754</v>
      </c>
      <c r="K242" s="3" t="s">
        <v>952</v>
      </c>
      <c r="L242" s="3"/>
    </row>
    <row r="243" s="5" customFormat="1" ht="14" customHeight="1" spans="1:12">
      <c r="A243" s="3">
        <v>240</v>
      </c>
      <c r="B243" s="3" t="s">
        <v>1010</v>
      </c>
      <c r="C243" s="3" t="s">
        <v>1011</v>
      </c>
      <c r="D243" s="18">
        <v>260.16</v>
      </c>
      <c r="E243" s="3" t="s">
        <v>1012</v>
      </c>
      <c r="F243" s="3" t="s">
        <v>1013</v>
      </c>
      <c r="G243" s="3" t="s">
        <v>1011</v>
      </c>
      <c r="H243" s="3" t="s">
        <v>382</v>
      </c>
      <c r="I243" s="3" t="s">
        <v>19</v>
      </c>
      <c r="J243" s="3" t="s">
        <v>754</v>
      </c>
      <c r="K243" s="3" t="s">
        <v>952</v>
      </c>
      <c r="L243" s="3"/>
    </row>
    <row r="244" s="5" customFormat="1" ht="14" customHeight="1" spans="1:12">
      <c r="A244" s="3">
        <v>241</v>
      </c>
      <c r="B244" s="3" t="s">
        <v>1014</v>
      </c>
      <c r="C244" s="3" t="s">
        <v>1015</v>
      </c>
      <c r="D244" s="18">
        <v>260.16</v>
      </c>
      <c r="E244" s="3" t="s">
        <v>1016</v>
      </c>
      <c r="F244" s="3" t="s">
        <v>1017</v>
      </c>
      <c r="G244" s="3" t="s">
        <v>1015</v>
      </c>
      <c r="H244" s="3" t="s">
        <v>189</v>
      </c>
      <c r="I244" s="3" t="s">
        <v>19</v>
      </c>
      <c r="J244" s="3" t="s">
        <v>754</v>
      </c>
      <c r="K244" s="3" t="s">
        <v>952</v>
      </c>
      <c r="L244" s="3"/>
    </row>
    <row r="245" s="5" customFormat="1" ht="14" customHeight="1" spans="1:12">
      <c r="A245" s="3">
        <v>242</v>
      </c>
      <c r="B245" s="3" t="s">
        <v>1018</v>
      </c>
      <c r="C245" s="3" t="s">
        <v>1019</v>
      </c>
      <c r="D245" s="18">
        <v>260.16</v>
      </c>
      <c r="E245" s="3" t="s">
        <v>1020</v>
      </c>
      <c r="F245" s="3" t="s">
        <v>1021</v>
      </c>
      <c r="G245" s="3" t="s">
        <v>1019</v>
      </c>
      <c r="H245" s="3" t="s">
        <v>683</v>
      </c>
      <c r="I245" s="3" t="s">
        <v>19</v>
      </c>
      <c r="J245" s="3" t="s">
        <v>754</v>
      </c>
      <c r="K245" s="3" t="s">
        <v>952</v>
      </c>
      <c r="L245" s="3"/>
    </row>
    <row r="246" s="5" customFormat="1" ht="14" customHeight="1" spans="1:12">
      <c r="A246" s="3">
        <v>243</v>
      </c>
      <c r="B246" s="3" t="s">
        <v>999</v>
      </c>
      <c r="C246" s="3" t="s">
        <v>1022</v>
      </c>
      <c r="D246" s="18">
        <v>97.56</v>
      </c>
      <c r="E246" s="3" t="s">
        <v>1023</v>
      </c>
      <c r="F246" s="3" t="s">
        <v>1024</v>
      </c>
      <c r="G246" s="3" t="s">
        <v>1022</v>
      </c>
      <c r="H246" s="3" t="s">
        <v>125</v>
      </c>
      <c r="I246" s="3" t="s">
        <v>19</v>
      </c>
      <c r="J246" s="3" t="s">
        <v>754</v>
      </c>
      <c r="K246" s="3" t="s">
        <v>952</v>
      </c>
      <c r="L246" s="3"/>
    </row>
    <row r="247" s="5" customFormat="1" ht="14" customHeight="1" spans="1:12">
      <c r="A247" s="3">
        <v>244</v>
      </c>
      <c r="B247" s="3" t="s">
        <v>1025</v>
      </c>
      <c r="C247" s="3" t="s">
        <v>1026</v>
      </c>
      <c r="D247" s="18">
        <v>59.62</v>
      </c>
      <c r="E247" s="3" t="s">
        <v>1027</v>
      </c>
      <c r="F247" s="3" t="s">
        <v>1028</v>
      </c>
      <c r="G247" s="3" t="s">
        <v>1026</v>
      </c>
      <c r="H247" s="3" t="s">
        <v>225</v>
      </c>
      <c r="I247" s="3" t="s">
        <v>19</v>
      </c>
      <c r="J247" s="3" t="s">
        <v>754</v>
      </c>
      <c r="K247" s="3" t="s">
        <v>952</v>
      </c>
      <c r="L247" s="3"/>
    </row>
    <row r="248" s="5" customFormat="1" ht="14" customHeight="1" spans="1:12">
      <c r="A248" s="3">
        <v>245</v>
      </c>
      <c r="B248" s="3" t="s">
        <v>1010</v>
      </c>
      <c r="C248" s="3" t="s">
        <v>988</v>
      </c>
      <c r="D248" s="18">
        <v>157.18</v>
      </c>
      <c r="E248" s="3" t="s">
        <v>1029</v>
      </c>
      <c r="F248" s="3" t="s">
        <v>1030</v>
      </c>
      <c r="G248" s="3" t="s">
        <v>988</v>
      </c>
      <c r="H248" s="3" t="s">
        <v>296</v>
      </c>
      <c r="I248" s="3" t="s">
        <v>19</v>
      </c>
      <c r="J248" s="3" t="s">
        <v>754</v>
      </c>
      <c r="K248" s="3" t="s">
        <v>952</v>
      </c>
      <c r="L248" s="3"/>
    </row>
    <row r="249" s="5" customFormat="1" ht="14" customHeight="1" spans="1:12">
      <c r="A249" s="3">
        <v>246</v>
      </c>
      <c r="B249" s="3" t="s">
        <v>1031</v>
      </c>
      <c r="C249" s="3" t="s">
        <v>1032</v>
      </c>
      <c r="D249" s="18">
        <v>97.56</v>
      </c>
      <c r="E249" s="3" t="s">
        <v>1033</v>
      </c>
      <c r="F249" s="3" t="s">
        <v>1034</v>
      </c>
      <c r="G249" s="3" t="s">
        <v>1032</v>
      </c>
      <c r="H249" s="3" t="s">
        <v>892</v>
      </c>
      <c r="I249" s="3" t="s">
        <v>19</v>
      </c>
      <c r="J249" s="3" t="s">
        <v>754</v>
      </c>
      <c r="K249" s="3" t="s">
        <v>952</v>
      </c>
      <c r="L249" s="3"/>
    </row>
    <row r="250" s="5" customFormat="1" ht="14" customHeight="1" spans="1:12">
      <c r="A250" s="3">
        <v>247</v>
      </c>
      <c r="B250" s="3" t="s">
        <v>1035</v>
      </c>
      <c r="C250" s="3" t="s">
        <v>1036</v>
      </c>
      <c r="D250" s="18">
        <v>260.16</v>
      </c>
      <c r="E250" s="3" t="s">
        <v>1037</v>
      </c>
      <c r="F250" s="3" t="s">
        <v>1038</v>
      </c>
      <c r="G250" s="3" t="s">
        <v>1036</v>
      </c>
      <c r="H250" s="3" t="s">
        <v>846</v>
      </c>
      <c r="I250" s="3" t="s">
        <v>19</v>
      </c>
      <c r="J250" s="3" t="s">
        <v>754</v>
      </c>
      <c r="K250" s="3" t="s">
        <v>952</v>
      </c>
      <c r="L250" s="3"/>
    </row>
    <row r="251" s="5" customFormat="1" ht="14" customHeight="1" spans="1:12">
      <c r="A251" s="3">
        <v>248</v>
      </c>
      <c r="B251" s="3" t="s">
        <v>987</v>
      </c>
      <c r="C251" s="3" t="s">
        <v>1039</v>
      </c>
      <c r="D251" s="18">
        <v>265.58</v>
      </c>
      <c r="E251" s="3" t="s">
        <v>1040</v>
      </c>
      <c r="F251" s="3" t="s">
        <v>1041</v>
      </c>
      <c r="G251" s="3" t="s">
        <v>1039</v>
      </c>
      <c r="H251" s="3" t="s">
        <v>588</v>
      </c>
      <c r="I251" s="3" t="s">
        <v>19</v>
      </c>
      <c r="J251" s="3" t="s">
        <v>754</v>
      </c>
      <c r="K251" s="3" t="s">
        <v>952</v>
      </c>
      <c r="L251" s="3"/>
    </row>
    <row r="252" s="5" customFormat="1" ht="14" customHeight="1" spans="1:12">
      <c r="A252" s="3">
        <v>249</v>
      </c>
      <c r="B252" s="3" t="s">
        <v>1042</v>
      </c>
      <c r="C252" s="3" t="s">
        <v>954</v>
      </c>
      <c r="D252" s="18">
        <v>157.18</v>
      </c>
      <c r="E252" s="3" t="s">
        <v>1043</v>
      </c>
      <c r="F252" s="3" t="s">
        <v>1044</v>
      </c>
      <c r="G252" s="3" t="s">
        <v>954</v>
      </c>
      <c r="H252" s="3" t="s">
        <v>189</v>
      </c>
      <c r="I252" s="3" t="s">
        <v>19</v>
      </c>
      <c r="J252" s="3" t="s">
        <v>754</v>
      </c>
      <c r="K252" s="3" t="s">
        <v>952</v>
      </c>
      <c r="L252" s="3"/>
    </row>
    <row r="253" s="5" customFormat="1" ht="14" customHeight="1" spans="1:12">
      <c r="A253" s="3">
        <v>250</v>
      </c>
      <c r="B253" s="3" t="s">
        <v>969</v>
      </c>
      <c r="C253" s="3" t="s">
        <v>1032</v>
      </c>
      <c r="D253" s="18">
        <v>157.18</v>
      </c>
      <c r="E253" s="3" t="s">
        <v>1045</v>
      </c>
      <c r="F253" s="3" t="s">
        <v>1046</v>
      </c>
      <c r="G253" s="3" t="s">
        <v>1032</v>
      </c>
      <c r="H253" s="3" t="s">
        <v>306</v>
      </c>
      <c r="I253" s="3" t="s">
        <v>19</v>
      </c>
      <c r="J253" s="3" t="s">
        <v>754</v>
      </c>
      <c r="K253" s="3" t="s">
        <v>952</v>
      </c>
      <c r="L253" s="3"/>
    </row>
    <row r="254" s="5" customFormat="1" ht="14" customHeight="1" spans="1:12">
      <c r="A254" s="3">
        <v>251</v>
      </c>
      <c r="B254" s="3" t="s">
        <v>1047</v>
      </c>
      <c r="C254" s="3" t="s">
        <v>1048</v>
      </c>
      <c r="D254" s="18">
        <v>260.16</v>
      </c>
      <c r="E254" s="3" t="s">
        <v>1049</v>
      </c>
      <c r="F254" s="3" t="s">
        <v>1050</v>
      </c>
      <c r="G254" s="3" t="s">
        <v>1048</v>
      </c>
      <c r="H254" s="3" t="s">
        <v>387</v>
      </c>
      <c r="I254" s="3" t="s">
        <v>19</v>
      </c>
      <c r="J254" s="3" t="s">
        <v>754</v>
      </c>
      <c r="K254" s="3" t="s">
        <v>952</v>
      </c>
      <c r="L254" s="3"/>
    </row>
    <row r="255" s="5" customFormat="1" ht="14" customHeight="1" spans="1:12">
      <c r="A255" s="3">
        <v>252</v>
      </c>
      <c r="B255" s="3" t="s">
        <v>944</v>
      </c>
      <c r="C255" s="3" t="s">
        <v>886</v>
      </c>
      <c r="D255" s="18">
        <v>265.58</v>
      </c>
      <c r="E255" s="3" t="s">
        <v>1051</v>
      </c>
      <c r="F255" s="3" t="s">
        <v>1052</v>
      </c>
      <c r="G255" s="3" t="s">
        <v>886</v>
      </c>
      <c r="H255" s="3" t="s">
        <v>778</v>
      </c>
      <c r="I255" s="3" t="s">
        <v>19</v>
      </c>
      <c r="J255" s="3" t="s">
        <v>754</v>
      </c>
      <c r="K255" s="3" t="s">
        <v>952</v>
      </c>
      <c r="L255" s="3"/>
    </row>
    <row r="256" s="5" customFormat="1" ht="14" customHeight="1" spans="1:12">
      <c r="A256" s="3">
        <v>253</v>
      </c>
      <c r="B256" s="3" t="s">
        <v>1053</v>
      </c>
      <c r="C256" s="3" t="s">
        <v>886</v>
      </c>
      <c r="D256" s="18">
        <v>157.18</v>
      </c>
      <c r="E256" s="3" t="s">
        <v>123</v>
      </c>
      <c r="F256" s="3" t="s">
        <v>1054</v>
      </c>
      <c r="G256" s="3" t="s">
        <v>886</v>
      </c>
      <c r="H256" s="3" t="s">
        <v>846</v>
      </c>
      <c r="I256" s="3" t="s">
        <v>19</v>
      </c>
      <c r="J256" s="3" t="s">
        <v>754</v>
      </c>
      <c r="K256" s="3" t="s">
        <v>952</v>
      </c>
      <c r="L256" s="3"/>
    </row>
    <row r="257" s="5" customFormat="1" ht="14" customHeight="1" spans="1:12">
      <c r="A257" s="3">
        <v>254</v>
      </c>
      <c r="B257" s="3" t="s">
        <v>1055</v>
      </c>
      <c r="C257" s="3" t="s">
        <v>1056</v>
      </c>
      <c r="D257" s="18">
        <v>260.16</v>
      </c>
      <c r="E257" s="3" t="s">
        <v>1057</v>
      </c>
      <c r="F257" s="3" t="s">
        <v>1058</v>
      </c>
      <c r="G257" s="3" t="s">
        <v>1056</v>
      </c>
      <c r="H257" s="3" t="s">
        <v>1059</v>
      </c>
      <c r="I257" s="3" t="s">
        <v>19</v>
      </c>
      <c r="J257" s="3" t="s">
        <v>754</v>
      </c>
      <c r="K257" s="3" t="s">
        <v>952</v>
      </c>
      <c r="L257" s="3"/>
    </row>
    <row r="258" s="5" customFormat="1" ht="14" customHeight="1" spans="1:12">
      <c r="A258" s="3">
        <v>255</v>
      </c>
      <c r="B258" s="3" t="s">
        <v>482</v>
      </c>
      <c r="C258" s="3" t="s">
        <v>1060</v>
      </c>
      <c r="D258" s="18">
        <v>97.56</v>
      </c>
      <c r="E258" s="3" t="s">
        <v>1061</v>
      </c>
      <c r="F258" s="3" t="s">
        <v>1062</v>
      </c>
      <c r="G258" s="3" t="s">
        <v>1060</v>
      </c>
      <c r="H258" s="3" t="s">
        <v>160</v>
      </c>
      <c r="I258" s="3" t="s">
        <v>19</v>
      </c>
      <c r="J258" s="3" t="s">
        <v>754</v>
      </c>
      <c r="K258" s="3" t="s">
        <v>952</v>
      </c>
      <c r="L258" s="3"/>
    </row>
    <row r="259" s="5" customFormat="1" ht="14" customHeight="1" spans="1:12">
      <c r="A259" s="3">
        <v>256</v>
      </c>
      <c r="B259" s="3" t="s">
        <v>1063</v>
      </c>
      <c r="C259" s="3" t="s">
        <v>298</v>
      </c>
      <c r="D259" s="18">
        <v>157.18</v>
      </c>
      <c r="E259" s="3" t="s">
        <v>1064</v>
      </c>
      <c r="F259" s="3" t="s">
        <v>1065</v>
      </c>
      <c r="G259" s="3" t="s">
        <v>298</v>
      </c>
      <c r="H259" s="3" t="s">
        <v>513</v>
      </c>
      <c r="I259" s="3" t="s">
        <v>19</v>
      </c>
      <c r="J259" s="3" t="s">
        <v>754</v>
      </c>
      <c r="K259" s="3" t="s">
        <v>952</v>
      </c>
      <c r="L259" s="3"/>
    </row>
    <row r="260" s="5" customFormat="1" ht="14" customHeight="1" spans="1:12">
      <c r="A260" s="3">
        <v>257</v>
      </c>
      <c r="B260" s="3" t="s">
        <v>1066</v>
      </c>
      <c r="C260" s="3" t="s">
        <v>23</v>
      </c>
      <c r="D260" s="18">
        <v>265.58</v>
      </c>
      <c r="E260" s="3" t="s">
        <v>1067</v>
      </c>
      <c r="F260" s="3" t="s">
        <v>1068</v>
      </c>
      <c r="G260" s="3" t="s">
        <v>23</v>
      </c>
      <c r="H260" s="3" t="s">
        <v>656</v>
      </c>
      <c r="I260" s="3" t="s">
        <v>19</v>
      </c>
      <c r="J260" s="3" t="s">
        <v>754</v>
      </c>
      <c r="K260" s="3" t="s">
        <v>952</v>
      </c>
      <c r="L260" s="3"/>
    </row>
    <row r="261" s="5" customFormat="1" ht="14" customHeight="1" spans="1:12">
      <c r="A261" s="3">
        <v>258</v>
      </c>
      <c r="B261" s="3" t="s">
        <v>921</v>
      </c>
      <c r="C261" s="3" t="s">
        <v>1069</v>
      </c>
      <c r="D261" s="18">
        <v>97.56</v>
      </c>
      <c r="E261" s="3" t="s">
        <v>1070</v>
      </c>
      <c r="F261" s="3" t="s">
        <v>1071</v>
      </c>
      <c r="G261" s="3" t="s">
        <v>1069</v>
      </c>
      <c r="H261" s="3" t="s">
        <v>140</v>
      </c>
      <c r="I261" s="3" t="s">
        <v>19</v>
      </c>
      <c r="J261" s="3" t="s">
        <v>754</v>
      </c>
      <c r="K261" s="3" t="s">
        <v>952</v>
      </c>
      <c r="L261" s="3"/>
    </row>
    <row r="262" s="5" customFormat="1" ht="14" customHeight="1" spans="1:12">
      <c r="A262" s="3">
        <v>259</v>
      </c>
      <c r="B262" s="3" t="s">
        <v>1072</v>
      </c>
      <c r="C262" s="3" t="s">
        <v>974</v>
      </c>
      <c r="D262" s="18">
        <v>97.56</v>
      </c>
      <c r="E262" s="3" t="s">
        <v>1073</v>
      </c>
      <c r="F262" s="3" t="s">
        <v>1074</v>
      </c>
      <c r="G262" s="3" t="s">
        <v>974</v>
      </c>
      <c r="H262" s="3" t="s">
        <v>1075</v>
      </c>
      <c r="I262" s="3" t="s">
        <v>19</v>
      </c>
      <c r="J262" s="3" t="s">
        <v>754</v>
      </c>
      <c r="K262" s="3" t="s">
        <v>952</v>
      </c>
      <c r="L262" s="3"/>
    </row>
    <row r="263" s="5" customFormat="1" ht="14" customHeight="1" spans="1:12">
      <c r="A263" s="3">
        <v>260</v>
      </c>
      <c r="B263" s="3" t="s">
        <v>1076</v>
      </c>
      <c r="C263" s="3" t="s">
        <v>704</v>
      </c>
      <c r="D263" s="18">
        <v>97.56</v>
      </c>
      <c r="E263" s="3" t="s">
        <v>1077</v>
      </c>
      <c r="F263" s="3" t="s">
        <v>1078</v>
      </c>
      <c r="G263" s="3" t="s">
        <v>704</v>
      </c>
      <c r="H263" s="3" t="s">
        <v>356</v>
      </c>
      <c r="I263" s="3" t="s">
        <v>19</v>
      </c>
      <c r="J263" s="3" t="s">
        <v>754</v>
      </c>
      <c r="K263" s="3" t="s">
        <v>952</v>
      </c>
      <c r="L263" s="3"/>
    </row>
    <row r="264" s="5" customFormat="1" ht="14" customHeight="1" spans="1:12">
      <c r="A264" s="3">
        <v>261</v>
      </c>
      <c r="B264" s="3" t="s">
        <v>684</v>
      </c>
      <c r="C264" s="3" t="s">
        <v>1079</v>
      </c>
      <c r="D264" s="18">
        <v>260.16</v>
      </c>
      <c r="E264" s="3" t="s">
        <v>1080</v>
      </c>
      <c r="F264" s="3" t="s">
        <v>1081</v>
      </c>
      <c r="G264" s="3" t="s">
        <v>1079</v>
      </c>
      <c r="H264" s="3" t="s">
        <v>155</v>
      </c>
      <c r="I264" s="3" t="s">
        <v>19</v>
      </c>
      <c r="J264" s="3" t="s">
        <v>754</v>
      </c>
      <c r="K264" s="3" t="s">
        <v>952</v>
      </c>
      <c r="L264" s="3"/>
    </row>
    <row r="265" s="5" customFormat="1" ht="14" customHeight="1" spans="1:12">
      <c r="A265" s="3">
        <v>262</v>
      </c>
      <c r="B265" s="3" t="s">
        <v>1082</v>
      </c>
      <c r="C265" s="3" t="s">
        <v>1083</v>
      </c>
      <c r="D265" s="18">
        <v>97.56</v>
      </c>
      <c r="E265" s="3" t="s">
        <v>1084</v>
      </c>
      <c r="F265" s="3" t="s">
        <v>1085</v>
      </c>
      <c r="G265" s="3" t="s">
        <v>1083</v>
      </c>
      <c r="H265" s="3" t="s">
        <v>170</v>
      </c>
      <c r="I265" s="3" t="s">
        <v>19</v>
      </c>
      <c r="J265" s="3" t="s">
        <v>754</v>
      </c>
      <c r="K265" s="3" t="s">
        <v>952</v>
      </c>
      <c r="L265" s="3"/>
    </row>
    <row r="266" s="5" customFormat="1" ht="14" customHeight="1" spans="1:12">
      <c r="A266" s="3">
        <v>263</v>
      </c>
      <c r="B266" s="3" t="s">
        <v>1086</v>
      </c>
      <c r="C266" s="3" t="s">
        <v>1087</v>
      </c>
      <c r="D266" s="18">
        <v>97.56</v>
      </c>
      <c r="E266" s="3" t="s">
        <v>1088</v>
      </c>
      <c r="F266" s="3" t="s">
        <v>1089</v>
      </c>
      <c r="G266" s="3" t="s">
        <v>1087</v>
      </c>
      <c r="H266" s="3" t="s">
        <v>1090</v>
      </c>
      <c r="I266" s="3" t="s">
        <v>19</v>
      </c>
      <c r="J266" s="3" t="s">
        <v>754</v>
      </c>
      <c r="K266" s="3" t="s">
        <v>952</v>
      </c>
      <c r="L266" s="3"/>
    </row>
    <row r="267" s="5" customFormat="1" ht="14" customHeight="1" spans="1:12">
      <c r="A267" s="3">
        <v>264</v>
      </c>
      <c r="B267" s="3" t="s">
        <v>1091</v>
      </c>
      <c r="C267" s="3" t="s">
        <v>1092</v>
      </c>
      <c r="D267" s="18">
        <v>265.58</v>
      </c>
      <c r="E267" s="3" t="s">
        <v>1093</v>
      </c>
      <c r="F267" s="3" t="s">
        <v>1094</v>
      </c>
      <c r="G267" s="3" t="s">
        <v>1092</v>
      </c>
      <c r="H267" s="3" t="s">
        <v>688</v>
      </c>
      <c r="I267" s="3" t="s">
        <v>19</v>
      </c>
      <c r="J267" s="3" t="s">
        <v>754</v>
      </c>
      <c r="K267" s="3" t="s">
        <v>952</v>
      </c>
      <c r="L267" s="3"/>
    </row>
    <row r="268" s="5" customFormat="1" ht="14" customHeight="1" spans="1:12">
      <c r="A268" s="3">
        <v>265</v>
      </c>
      <c r="B268" s="3" t="s">
        <v>1095</v>
      </c>
      <c r="C268" s="3" t="s">
        <v>1096</v>
      </c>
      <c r="D268" s="18">
        <v>265.58</v>
      </c>
      <c r="E268" s="3" t="s">
        <v>178</v>
      </c>
      <c r="F268" s="3" t="s">
        <v>1097</v>
      </c>
      <c r="G268" s="3" t="s">
        <v>1096</v>
      </c>
      <c r="H268" s="3" t="s">
        <v>65</v>
      </c>
      <c r="I268" s="3" t="s">
        <v>19</v>
      </c>
      <c r="J268" s="3" t="s">
        <v>754</v>
      </c>
      <c r="K268" s="3" t="s">
        <v>952</v>
      </c>
      <c r="L268" s="3"/>
    </row>
    <row r="269" s="5" customFormat="1" ht="14" customHeight="1" spans="1:12">
      <c r="A269" s="3">
        <v>266</v>
      </c>
      <c r="B269" s="3" t="s">
        <v>1098</v>
      </c>
      <c r="C269" s="3" t="s">
        <v>1099</v>
      </c>
      <c r="D269" s="18">
        <v>97.56</v>
      </c>
      <c r="E269" s="3" t="s">
        <v>1100</v>
      </c>
      <c r="F269" s="3" t="s">
        <v>1101</v>
      </c>
      <c r="G269" s="3" t="s">
        <v>1099</v>
      </c>
      <c r="H269" s="3" t="s">
        <v>180</v>
      </c>
      <c r="I269" s="3" t="s">
        <v>19</v>
      </c>
      <c r="J269" s="3" t="s">
        <v>754</v>
      </c>
      <c r="K269" s="3" t="s">
        <v>952</v>
      </c>
      <c r="L269" s="3"/>
    </row>
    <row r="270" s="5" customFormat="1" ht="14" customHeight="1" spans="1:12">
      <c r="A270" s="3">
        <v>267</v>
      </c>
      <c r="B270" s="3" t="s">
        <v>1102</v>
      </c>
      <c r="C270" s="3" t="s">
        <v>1103</v>
      </c>
      <c r="D270" s="18">
        <v>265.58</v>
      </c>
      <c r="E270" s="3" t="s">
        <v>1104</v>
      </c>
      <c r="F270" s="3" t="s">
        <v>1105</v>
      </c>
      <c r="G270" s="3" t="s">
        <v>1103</v>
      </c>
      <c r="H270" s="3" t="s">
        <v>160</v>
      </c>
      <c r="I270" s="3" t="s">
        <v>19</v>
      </c>
      <c r="J270" s="3" t="s">
        <v>754</v>
      </c>
      <c r="K270" s="3" t="s">
        <v>952</v>
      </c>
      <c r="L270" s="3"/>
    </row>
    <row r="271" s="5" customFormat="1" ht="14" customHeight="1" spans="1:12">
      <c r="A271" s="3">
        <v>268</v>
      </c>
      <c r="B271" s="3" t="s">
        <v>1106</v>
      </c>
      <c r="C271" s="3" t="s">
        <v>1107</v>
      </c>
      <c r="D271" s="18">
        <v>330.42</v>
      </c>
      <c r="E271" s="3" t="s">
        <v>323</v>
      </c>
      <c r="F271" s="3" t="s">
        <v>1108</v>
      </c>
      <c r="G271" s="3" t="s">
        <v>1107</v>
      </c>
      <c r="H271" s="3" t="s">
        <v>986</v>
      </c>
      <c r="I271" s="3" t="s">
        <v>19</v>
      </c>
      <c r="J271" s="3" t="s">
        <v>1109</v>
      </c>
      <c r="K271" s="3" t="s">
        <v>1110</v>
      </c>
      <c r="L271" s="3"/>
    </row>
    <row r="272" s="5" customFormat="1" ht="14" customHeight="1" spans="1:12">
      <c r="A272" s="3">
        <v>269</v>
      </c>
      <c r="B272" s="3" t="s">
        <v>1111</v>
      </c>
      <c r="C272" s="3" t="s">
        <v>1112</v>
      </c>
      <c r="D272" s="18">
        <v>330.42</v>
      </c>
      <c r="E272" s="3" t="s">
        <v>1113</v>
      </c>
      <c r="F272" s="3" t="s">
        <v>1114</v>
      </c>
      <c r="G272" s="3" t="s">
        <v>1112</v>
      </c>
      <c r="H272" s="3" t="s">
        <v>79</v>
      </c>
      <c r="I272" s="3" t="s">
        <v>19</v>
      </c>
      <c r="J272" s="3" t="s">
        <v>1109</v>
      </c>
      <c r="K272" s="3" t="s">
        <v>1110</v>
      </c>
      <c r="L272" s="3"/>
    </row>
    <row r="273" s="5" customFormat="1" ht="14" customHeight="1" spans="1:12">
      <c r="A273" s="3">
        <v>270</v>
      </c>
      <c r="B273" s="3" t="s">
        <v>1115</v>
      </c>
      <c r="C273" s="3" t="s">
        <v>690</v>
      </c>
      <c r="D273" s="18">
        <v>330.42</v>
      </c>
      <c r="E273" s="3" t="s">
        <v>717</v>
      </c>
      <c r="F273" s="3" t="s">
        <v>1116</v>
      </c>
      <c r="G273" s="3" t="s">
        <v>690</v>
      </c>
      <c r="H273" s="3" t="s">
        <v>220</v>
      </c>
      <c r="I273" s="3" t="s">
        <v>19</v>
      </c>
      <c r="J273" s="3" t="s">
        <v>1109</v>
      </c>
      <c r="K273" s="3" t="s">
        <v>1110</v>
      </c>
      <c r="L273" s="3"/>
    </row>
    <row r="274" s="5" customFormat="1" ht="14" customHeight="1" spans="1:12">
      <c r="A274" s="3">
        <v>271</v>
      </c>
      <c r="B274" s="3" t="s">
        <v>1117</v>
      </c>
      <c r="C274" s="3" t="s">
        <v>1118</v>
      </c>
      <c r="D274" s="18">
        <v>330.42</v>
      </c>
      <c r="E274" s="3" t="s">
        <v>1119</v>
      </c>
      <c r="F274" s="3" t="s">
        <v>1120</v>
      </c>
      <c r="G274" s="3" t="s">
        <v>1118</v>
      </c>
      <c r="H274" s="3" t="s">
        <v>1121</v>
      </c>
      <c r="I274" s="3" t="s">
        <v>19</v>
      </c>
      <c r="J274" s="3" t="s">
        <v>1109</v>
      </c>
      <c r="K274" s="3" t="s">
        <v>1110</v>
      </c>
      <c r="L274" s="3"/>
    </row>
    <row r="275" s="5" customFormat="1" ht="14" customHeight="1" spans="1:12">
      <c r="A275" s="3">
        <v>272</v>
      </c>
      <c r="B275" s="3" t="s">
        <v>1122</v>
      </c>
      <c r="C275" s="3" t="s">
        <v>1123</v>
      </c>
      <c r="D275" s="18">
        <v>330.42</v>
      </c>
      <c r="E275" s="3" t="s">
        <v>1124</v>
      </c>
      <c r="F275" s="3" t="s">
        <v>1125</v>
      </c>
      <c r="G275" s="3" t="s">
        <v>1123</v>
      </c>
      <c r="H275" s="3" t="s">
        <v>1126</v>
      </c>
      <c r="I275" s="3" t="s">
        <v>19</v>
      </c>
      <c r="J275" s="3" t="s">
        <v>1109</v>
      </c>
      <c r="K275" s="3" t="s">
        <v>1110</v>
      </c>
      <c r="L275" s="3"/>
    </row>
    <row r="276" s="5" customFormat="1" ht="14" customHeight="1" spans="1:12">
      <c r="A276" s="3">
        <v>273</v>
      </c>
      <c r="B276" s="3" t="s">
        <v>509</v>
      </c>
      <c r="C276" s="3" t="s">
        <v>1127</v>
      </c>
      <c r="D276" s="18">
        <v>330.42</v>
      </c>
      <c r="E276" s="3" t="s">
        <v>1128</v>
      </c>
      <c r="F276" s="3" t="s">
        <v>1129</v>
      </c>
      <c r="G276" s="3" t="s">
        <v>1127</v>
      </c>
      <c r="H276" s="3" t="s">
        <v>1130</v>
      </c>
      <c r="I276" s="3" t="s">
        <v>19</v>
      </c>
      <c r="J276" s="3" t="s">
        <v>1109</v>
      </c>
      <c r="K276" s="3" t="s">
        <v>1110</v>
      </c>
      <c r="L276" s="3"/>
    </row>
    <row r="277" s="5" customFormat="1" ht="14" customHeight="1" spans="1:12">
      <c r="A277" s="3">
        <v>274</v>
      </c>
      <c r="B277" s="3" t="s">
        <v>1131</v>
      </c>
      <c r="C277" s="3" t="s">
        <v>1132</v>
      </c>
      <c r="D277" s="18">
        <v>466.39</v>
      </c>
      <c r="E277" s="3" t="s">
        <v>1133</v>
      </c>
      <c r="F277" s="3" t="s">
        <v>1134</v>
      </c>
      <c r="G277" s="3" t="s">
        <v>1132</v>
      </c>
      <c r="H277" s="3" t="s">
        <v>264</v>
      </c>
      <c r="I277" s="3" t="s">
        <v>19</v>
      </c>
      <c r="J277" s="3" t="s">
        <v>1109</v>
      </c>
      <c r="K277" s="3" t="s">
        <v>1110</v>
      </c>
      <c r="L277" s="3"/>
    </row>
    <row r="278" s="5" customFormat="1" ht="14" customHeight="1" spans="1:12">
      <c r="A278" s="3">
        <v>275</v>
      </c>
      <c r="B278" s="3" t="s">
        <v>1135</v>
      </c>
      <c r="C278" s="3" t="s">
        <v>1136</v>
      </c>
      <c r="D278" s="18">
        <v>466.39</v>
      </c>
      <c r="E278" s="3" t="s">
        <v>1137</v>
      </c>
      <c r="F278" s="3" t="s">
        <v>1138</v>
      </c>
      <c r="G278" s="3" t="s">
        <v>1136</v>
      </c>
      <c r="H278" s="3" t="s">
        <v>325</v>
      </c>
      <c r="I278" s="3" t="s">
        <v>19</v>
      </c>
      <c r="J278" s="3" t="s">
        <v>1109</v>
      </c>
      <c r="K278" s="3" t="s">
        <v>1110</v>
      </c>
      <c r="L278" s="3"/>
    </row>
    <row r="279" s="5" customFormat="1" ht="14" customHeight="1" spans="1:12">
      <c r="A279" s="3">
        <v>276</v>
      </c>
      <c r="B279" s="3" t="s">
        <v>1139</v>
      </c>
      <c r="C279" s="3" t="s">
        <v>1140</v>
      </c>
      <c r="D279" s="18">
        <v>466.39</v>
      </c>
      <c r="E279" s="3" t="s">
        <v>1141</v>
      </c>
      <c r="F279" s="3" t="s">
        <v>1142</v>
      </c>
      <c r="G279" s="3" t="s">
        <v>1140</v>
      </c>
      <c r="H279" s="3" t="s">
        <v>665</v>
      </c>
      <c r="I279" s="3" t="s">
        <v>19</v>
      </c>
      <c r="J279" s="3" t="s">
        <v>1109</v>
      </c>
      <c r="K279" s="3" t="s">
        <v>1110</v>
      </c>
      <c r="L279" s="3"/>
    </row>
    <row r="280" s="5" customFormat="1" ht="14" customHeight="1" spans="1:12">
      <c r="A280" s="3">
        <v>277</v>
      </c>
      <c r="B280" s="3" t="s">
        <v>1143</v>
      </c>
      <c r="C280" s="3" t="s">
        <v>1144</v>
      </c>
      <c r="D280" s="18">
        <v>162.5</v>
      </c>
      <c r="E280" s="3" t="s">
        <v>1145</v>
      </c>
      <c r="F280" s="3" t="s">
        <v>1146</v>
      </c>
      <c r="G280" s="3" t="s">
        <v>1144</v>
      </c>
      <c r="H280" s="3" t="s">
        <v>733</v>
      </c>
      <c r="I280" s="3" t="s">
        <v>19</v>
      </c>
      <c r="J280" s="3" t="s">
        <v>1109</v>
      </c>
      <c r="K280" s="3" t="s">
        <v>1110</v>
      </c>
      <c r="L280" s="3"/>
    </row>
    <row r="281" s="5" customFormat="1" ht="14" customHeight="1" spans="1:12">
      <c r="A281" s="3">
        <v>278</v>
      </c>
      <c r="B281" s="3" t="s">
        <v>1147</v>
      </c>
      <c r="C281" s="3" t="s">
        <v>1148</v>
      </c>
      <c r="D281" s="18">
        <v>167.92</v>
      </c>
      <c r="E281" s="3" t="s">
        <v>1149</v>
      </c>
      <c r="F281" s="3" t="s">
        <v>1150</v>
      </c>
      <c r="G281" s="3" t="s">
        <v>1148</v>
      </c>
      <c r="H281" s="3" t="s">
        <v>1151</v>
      </c>
      <c r="I281" s="3" t="s">
        <v>19</v>
      </c>
      <c r="J281" s="3" t="s">
        <v>1109</v>
      </c>
      <c r="K281" s="3" t="s">
        <v>1110</v>
      </c>
      <c r="L281" s="3"/>
    </row>
    <row r="282" s="5" customFormat="1" ht="14" customHeight="1" spans="1:12">
      <c r="A282" s="3">
        <v>279</v>
      </c>
      <c r="B282" s="3" t="s">
        <v>1152</v>
      </c>
      <c r="C282" s="3" t="s">
        <v>1153</v>
      </c>
      <c r="D282" s="18">
        <v>167.92</v>
      </c>
      <c r="E282" s="3" t="s">
        <v>1154</v>
      </c>
      <c r="F282" s="3" t="s">
        <v>1155</v>
      </c>
      <c r="G282" s="3" t="s">
        <v>1153</v>
      </c>
      <c r="H282" s="3" t="s">
        <v>356</v>
      </c>
      <c r="I282" s="3" t="s">
        <v>19</v>
      </c>
      <c r="J282" s="3" t="s">
        <v>1109</v>
      </c>
      <c r="K282" s="3" t="s">
        <v>1110</v>
      </c>
      <c r="L282" s="3"/>
    </row>
    <row r="283" s="5" customFormat="1" ht="14" customHeight="1" spans="1:12">
      <c r="A283" s="3">
        <v>280</v>
      </c>
      <c r="B283" s="3" t="s">
        <v>482</v>
      </c>
      <c r="C283" s="3" t="s">
        <v>1156</v>
      </c>
      <c r="D283" s="18">
        <v>167.92</v>
      </c>
      <c r="E283" s="3" t="s">
        <v>1157</v>
      </c>
      <c r="F283" s="3" t="s">
        <v>1158</v>
      </c>
      <c r="G283" s="3" t="s">
        <v>1156</v>
      </c>
      <c r="H283" s="3" t="s">
        <v>1159</v>
      </c>
      <c r="I283" s="3" t="s">
        <v>19</v>
      </c>
      <c r="J283" s="3" t="s">
        <v>1109</v>
      </c>
      <c r="K283" s="3" t="s">
        <v>1110</v>
      </c>
      <c r="L283" s="3"/>
    </row>
    <row r="284" s="5" customFormat="1" ht="14" customHeight="1" spans="1:12">
      <c r="A284" s="3">
        <v>281</v>
      </c>
      <c r="B284" s="3" t="s">
        <v>1160</v>
      </c>
      <c r="C284" s="3" t="s">
        <v>1161</v>
      </c>
      <c r="D284" s="18">
        <v>134.34</v>
      </c>
      <c r="E284" s="3" t="s">
        <v>1162</v>
      </c>
      <c r="F284" s="3" t="s">
        <v>1163</v>
      </c>
      <c r="G284" s="3" t="s">
        <v>1161</v>
      </c>
      <c r="H284" s="3" t="s">
        <v>145</v>
      </c>
      <c r="I284" s="3" t="s">
        <v>19</v>
      </c>
      <c r="J284" s="3" t="s">
        <v>1109</v>
      </c>
      <c r="K284" s="3" t="s">
        <v>1110</v>
      </c>
      <c r="L284" s="3"/>
    </row>
    <row r="285" s="5" customFormat="1" ht="14" customHeight="1" spans="1:12">
      <c r="A285" s="3">
        <v>282</v>
      </c>
      <c r="B285" s="3" t="s">
        <v>1164</v>
      </c>
      <c r="C285" s="3" t="s">
        <v>1165</v>
      </c>
      <c r="D285" s="18">
        <v>167.92</v>
      </c>
      <c r="E285" s="3" t="s">
        <v>1166</v>
      </c>
      <c r="F285" s="3" t="s">
        <v>1167</v>
      </c>
      <c r="G285" s="3" t="s">
        <v>1165</v>
      </c>
      <c r="H285" s="3" t="s">
        <v>145</v>
      </c>
      <c r="I285" s="3" t="s">
        <v>19</v>
      </c>
      <c r="J285" s="3" t="s">
        <v>1109</v>
      </c>
      <c r="K285" s="3" t="s">
        <v>1110</v>
      </c>
      <c r="L285" s="3"/>
    </row>
    <row r="286" s="5" customFormat="1" ht="14" customHeight="1" spans="1:12">
      <c r="A286" s="3">
        <v>283</v>
      </c>
      <c r="B286" s="3" t="s">
        <v>1168</v>
      </c>
      <c r="C286" s="3" t="s">
        <v>1169</v>
      </c>
      <c r="D286" s="18">
        <v>167.92</v>
      </c>
      <c r="E286" s="3" t="s">
        <v>1170</v>
      </c>
      <c r="F286" s="3" t="s">
        <v>1171</v>
      </c>
      <c r="G286" s="3" t="s">
        <v>1169</v>
      </c>
      <c r="H286" s="3" t="s">
        <v>36</v>
      </c>
      <c r="I286" s="3" t="s">
        <v>19</v>
      </c>
      <c r="J286" s="3" t="s">
        <v>1109</v>
      </c>
      <c r="K286" s="3" t="s">
        <v>1110</v>
      </c>
      <c r="L286" s="3"/>
    </row>
    <row r="287" s="5" customFormat="1" ht="14" customHeight="1" spans="1:12">
      <c r="A287" s="3">
        <v>284</v>
      </c>
      <c r="B287" s="3" t="s">
        <v>1172</v>
      </c>
      <c r="C287" s="3" t="s">
        <v>1173</v>
      </c>
      <c r="D287" s="18">
        <v>330.42</v>
      </c>
      <c r="E287" s="3" t="s">
        <v>1174</v>
      </c>
      <c r="F287" s="3" t="s">
        <v>1175</v>
      </c>
      <c r="G287" s="3" t="s">
        <v>1173</v>
      </c>
      <c r="H287" s="3" t="s">
        <v>1090</v>
      </c>
      <c r="I287" s="3" t="s">
        <v>19</v>
      </c>
      <c r="J287" s="3" t="s">
        <v>1109</v>
      </c>
      <c r="K287" s="3" t="s">
        <v>1110</v>
      </c>
      <c r="L287" s="3"/>
    </row>
    <row r="288" s="5" customFormat="1" ht="14" customHeight="1" spans="1:12">
      <c r="A288" s="3">
        <v>285</v>
      </c>
      <c r="B288" s="3" t="s">
        <v>1176</v>
      </c>
      <c r="C288" s="3" t="s">
        <v>1177</v>
      </c>
      <c r="D288" s="18">
        <v>498.34</v>
      </c>
      <c r="E288" s="3" t="s">
        <v>1178</v>
      </c>
      <c r="F288" s="3" t="s">
        <v>1179</v>
      </c>
      <c r="G288" s="3" t="s">
        <v>1177</v>
      </c>
      <c r="H288" s="3" t="s">
        <v>508</v>
      </c>
      <c r="I288" s="3" t="s">
        <v>19</v>
      </c>
      <c r="J288" s="3" t="s">
        <v>1109</v>
      </c>
      <c r="K288" s="3" t="s">
        <v>1110</v>
      </c>
      <c r="L288" s="3"/>
    </row>
    <row r="289" s="5" customFormat="1" ht="14" customHeight="1" spans="1:12">
      <c r="A289" s="3">
        <v>286</v>
      </c>
      <c r="B289" s="3" t="s">
        <v>1180</v>
      </c>
      <c r="C289" s="3" t="s">
        <v>1181</v>
      </c>
      <c r="D289" s="18">
        <v>498.34</v>
      </c>
      <c r="E289" s="3" t="s">
        <v>1182</v>
      </c>
      <c r="F289" s="3" t="s">
        <v>1183</v>
      </c>
      <c r="G289" s="3" t="s">
        <v>1181</v>
      </c>
      <c r="H289" s="3" t="s">
        <v>939</v>
      </c>
      <c r="I289" s="3" t="s">
        <v>19</v>
      </c>
      <c r="J289" s="3" t="s">
        <v>1109</v>
      </c>
      <c r="K289" s="3" t="s">
        <v>1110</v>
      </c>
      <c r="L289" s="3"/>
    </row>
    <row r="290" s="5" customFormat="1" ht="14" customHeight="1" spans="1:12">
      <c r="A290" s="3">
        <v>287</v>
      </c>
      <c r="B290" s="3" t="s">
        <v>1184</v>
      </c>
      <c r="C290" s="3" t="s">
        <v>1185</v>
      </c>
      <c r="D290" s="18">
        <v>498.34</v>
      </c>
      <c r="E290" s="3" t="s">
        <v>1186</v>
      </c>
      <c r="F290" s="3" t="s">
        <v>1187</v>
      </c>
      <c r="G290" s="3" t="s">
        <v>1185</v>
      </c>
      <c r="H290" s="3" t="s">
        <v>155</v>
      </c>
      <c r="I290" s="3" t="s">
        <v>19</v>
      </c>
      <c r="J290" s="3" t="s">
        <v>1109</v>
      </c>
      <c r="K290" s="3" t="s">
        <v>1110</v>
      </c>
      <c r="L290" s="3"/>
    </row>
    <row r="291" s="5" customFormat="1" ht="14" customHeight="1" spans="1:12">
      <c r="A291" s="3">
        <v>288</v>
      </c>
      <c r="B291" s="3" t="s">
        <v>1188</v>
      </c>
      <c r="C291" s="3" t="s">
        <v>1189</v>
      </c>
      <c r="D291" s="18">
        <v>498.34</v>
      </c>
      <c r="E291" s="3" t="s">
        <v>1190</v>
      </c>
      <c r="F291" s="3" t="s">
        <v>1191</v>
      </c>
      <c r="G291" s="3" t="s">
        <v>1189</v>
      </c>
      <c r="H291" s="3" t="s">
        <v>1192</v>
      </c>
      <c r="I291" s="3" t="s">
        <v>19</v>
      </c>
      <c r="J291" s="3" t="s">
        <v>1109</v>
      </c>
      <c r="K291" s="3" t="s">
        <v>1110</v>
      </c>
      <c r="L291" s="3"/>
    </row>
    <row r="292" s="5" customFormat="1" ht="14" customHeight="1" spans="1:12">
      <c r="A292" s="3">
        <v>289</v>
      </c>
      <c r="B292" s="3" t="s">
        <v>1193</v>
      </c>
      <c r="C292" s="3" t="s">
        <v>1185</v>
      </c>
      <c r="D292" s="18">
        <v>498.34</v>
      </c>
      <c r="E292" s="3" t="s">
        <v>1194</v>
      </c>
      <c r="F292" s="3" t="s">
        <v>1195</v>
      </c>
      <c r="G292" s="3" t="s">
        <v>1185</v>
      </c>
      <c r="H292" s="3" t="s">
        <v>74</v>
      </c>
      <c r="I292" s="3" t="s">
        <v>19</v>
      </c>
      <c r="J292" s="3" t="s">
        <v>1109</v>
      </c>
      <c r="K292" s="3" t="s">
        <v>1110</v>
      </c>
      <c r="L292" s="3"/>
    </row>
    <row r="293" s="5" customFormat="1" ht="14" customHeight="1" spans="1:12">
      <c r="A293" s="3">
        <v>290</v>
      </c>
      <c r="B293" s="3" t="s">
        <v>1196</v>
      </c>
      <c r="C293" s="3" t="s">
        <v>1197</v>
      </c>
      <c r="D293" s="18">
        <v>498.34</v>
      </c>
      <c r="E293" s="3" t="s">
        <v>1190</v>
      </c>
      <c r="F293" s="3" t="s">
        <v>1198</v>
      </c>
      <c r="G293" s="3" t="s">
        <v>1197</v>
      </c>
      <c r="H293" s="3" t="s">
        <v>301</v>
      </c>
      <c r="I293" s="3" t="s">
        <v>19</v>
      </c>
      <c r="J293" s="3" t="s">
        <v>1109</v>
      </c>
      <c r="K293" s="3" t="s">
        <v>1110</v>
      </c>
      <c r="L293" s="3"/>
    </row>
    <row r="294" s="5" customFormat="1" ht="14" customHeight="1" spans="1:12">
      <c r="A294" s="3">
        <v>291</v>
      </c>
      <c r="B294" s="3" t="s">
        <v>1199</v>
      </c>
      <c r="C294" s="3" t="s">
        <v>1200</v>
      </c>
      <c r="D294" s="18">
        <v>498.34</v>
      </c>
      <c r="E294" s="3" t="s">
        <v>1201</v>
      </c>
      <c r="F294" s="3" t="s">
        <v>1202</v>
      </c>
      <c r="G294" s="3" t="s">
        <v>1200</v>
      </c>
      <c r="H294" s="3" t="s">
        <v>1203</v>
      </c>
      <c r="I294" s="3" t="s">
        <v>19</v>
      </c>
      <c r="J294" s="3" t="s">
        <v>1109</v>
      </c>
      <c r="K294" s="3" t="s">
        <v>1110</v>
      </c>
      <c r="L294" s="3"/>
    </row>
    <row r="295" s="5" customFormat="1" ht="14" customHeight="1" spans="1:12">
      <c r="A295" s="3">
        <v>292</v>
      </c>
      <c r="B295" s="3" t="s">
        <v>231</v>
      </c>
      <c r="C295" s="3" t="s">
        <v>832</v>
      </c>
      <c r="D295" s="18">
        <v>498.34</v>
      </c>
      <c r="E295" s="3" t="s">
        <v>1204</v>
      </c>
      <c r="F295" s="3" t="s">
        <v>1205</v>
      </c>
      <c r="G295" s="3" t="s">
        <v>832</v>
      </c>
      <c r="H295" s="3" t="s">
        <v>1206</v>
      </c>
      <c r="I295" s="3" t="s">
        <v>19</v>
      </c>
      <c r="J295" s="3" t="s">
        <v>1109</v>
      </c>
      <c r="K295" s="3" t="s">
        <v>1110</v>
      </c>
      <c r="L295" s="3"/>
    </row>
    <row r="296" s="5" customFormat="1" ht="14" customHeight="1" spans="1:12">
      <c r="A296" s="3">
        <v>293</v>
      </c>
      <c r="B296" s="3" t="s">
        <v>1207</v>
      </c>
      <c r="C296" s="3" t="s">
        <v>680</v>
      </c>
      <c r="D296" s="18">
        <v>498.34</v>
      </c>
      <c r="E296" s="3" t="s">
        <v>1208</v>
      </c>
      <c r="F296" s="3" t="s">
        <v>1209</v>
      </c>
      <c r="G296" s="3" t="s">
        <v>680</v>
      </c>
      <c r="H296" s="3" t="s">
        <v>1210</v>
      </c>
      <c r="I296" s="3" t="s">
        <v>19</v>
      </c>
      <c r="J296" s="3" t="s">
        <v>1109</v>
      </c>
      <c r="K296" s="3" t="s">
        <v>1110</v>
      </c>
      <c r="L296" s="3"/>
    </row>
    <row r="297" s="5" customFormat="1" ht="14" customHeight="1" spans="1:12">
      <c r="A297" s="3">
        <v>294</v>
      </c>
      <c r="B297" s="3" t="s">
        <v>203</v>
      </c>
      <c r="C297" s="3" t="s">
        <v>1144</v>
      </c>
      <c r="D297" s="18">
        <v>330.42</v>
      </c>
      <c r="E297" s="3" t="s">
        <v>1211</v>
      </c>
      <c r="F297" s="3" t="s">
        <v>1212</v>
      </c>
      <c r="G297" s="3" t="s">
        <v>1144</v>
      </c>
      <c r="H297" s="3" t="s">
        <v>491</v>
      </c>
      <c r="I297" s="3" t="s">
        <v>19</v>
      </c>
      <c r="J297" s="3" t="s">
        <v>1109</v>
      </c>
      <c r="K297" s="3" t="s">
        <v>1110</v>
      </c>
      <c r="L297" s="3"/>
    </row>
    <row r="298" s="5" customFormat="1" ht="14" customHeight="1" spans="1:12">
      <c r="A298" s="3">
        <v>295</v>
      </c>
      <c r="B298" s="3" t="s">
        <v>1213</v>
      </c>
      <c r="C298" s="3" t="s">
        <v>1214</v>
      </c>
      <c r="D298" s="18">
        <v>330.42</v>
      </c>
      <c r="E298" s="3" t="s">
        <v>1215</v>
      </c>
      <c r="F298" s="3" t="s">
        <v>1216</v>
      </c>
      <c r="G298" s="3" t="s">
        <v>1214</v>
      </c>
      <c r="H298" s="3" t="s">
        <v>1217</v>
      </c>
      <c r="I298" s="3" t="s">
        <v>19</v>
      </c>
      <c r="J298" s="3" t="s">
        <v>1109</v>
      </c>
      <c r="K298" s="3" t="s">
        <v>1110</v>
      </c>
      <c r="L298" s="3"/>
    </row>
    <row r="299" s="5" customFormat="1" ht="14" customHeight="1" spans="1:12">
      <c r="A299" s="3">
        <v>296</v>
      </c>
      <c r="B299" s="3" t="s">
        <v>1218</v>
      </c>
      <c r="C299" s="3" t="s">
        <v>1219</v>
      </c>
      <c r="D299" s="18">
        <v>330.42</v>
      </c>
      <c r="E299" s="3" t="s">
        <v>850</v>
      </c>
      <c r="F299" s="3" t="s">
        <v>1220</v>
      </c>
      <c r="G299" s="3" t="s">
        <v>1219</v>
      </c>
      <c r="H299" s="3" t="s">
        <v>225</v>
      </c>
      <c r="I299" s="3" t="s">
        <v>19</v>
      </c>
      <c r="J299" s="3" t="s">
        <v>1109</v>
      </c>
      <c r="K299" s="3" t="s">
        <v>1110</v>
      </c>
      <c r="L299" s="3"/>
    </row>
    <row r="300" s="5" customFormat="1" ht="14" customHeight="1" spans="1:12">
      <c r="A300" s="3">
        <v>297</v>
      </c>
      <c r="B300" s="3" t="s">
        <v>1221</v>
      </c>
      <c r="C300" s="3" t="s">
        <v>1222</v>
      </c>
      <c r="D300" s="18">
        <v>498.34</v>
      </c>
      <c r="E300" s="3" t="s">
        <v>1223</v>
      </c>
      <c r="F300" s="3" t="s">
        <v>1224</v>
      </c>
      <c r="G300" s="3" t="s">
        <v>1222</v>
      </c>
      <c r="H300" s="3" t="s">
        <v>1225</v>
      </c>
      <c r="I300" s="3" t="s">
        <v>19</v>
      </c>
      <c r="J300" s="3" t="s">
        <v>1109</v>
      </c>
      <c r="K300" s="3" t="s">
        <v>1110</v>
      </c>
      <c r="L300" s="3"/>
    </row>
    <row r="301" s="5" customFormat="1" ht="14" customHeight="1" spans="1:12">
      <c r="A301" s="3">
        <v>298</v>
      </c>
      <c r="B301" s="3" t="s">
        <v>1226</v>
      </c>
      <c r="C301" s="3" t="s">
        <v>690</v>
      </c>
      <c r="D301" s="18">
        <v>498.34</v>
      </c>
      <c r="E301" s="3" t="s">
        <v>1227</v>
      </c>
      <c r="F301" s="3" t="s">
        <v>1228</v>
      </c>
      <c r="G301" s="3" t="s">
        <v>690</v>
      </c>
      <c r="H301" s="3" t="s">
        <v>846</v>
      </c>
      <c r="I301" s="3" t="s">
        <v>19</v>
      </c>
      <c r="J301" s="3" t="s">
        <v>1109</v>
      </c>
      <c r="K301" s="3" t="s">
        <v>1110</v>
      </c>
      <c r="L301" s="3"/>
    </row>
    <row r="302" s="5" customFormat="1" ht="14" customHeight="1" spans="1:12">
      <c r="A302" s="3">
        <v>299</v>
      </c>
      <c r="B302" s="3" t="s">
        <v>1229</v>
      </c>
      <c r="C302" s="3" t="s">
        <v>1230</v>
      </c>
      <c r="D302" s="18">
        <v>498.34</v>
      </c>
      <c r="E302" s="3" t="s">
        <v>1231</v>
      </c>
      <c r="F302" s="3" t="s">
        <v>1232</v>
      </c>
      <c r="G302" s="3" t="s">
        <v>1230</v>
      </c>
      <c r="H302" s="3" t="s">
        <v>1233</v>
      </c>
      <c r="I302" s="3" t="s">
        <v>19</v>
      </c>
      <c r="J302" s="3" t="s">
        <v>1109</v>
      </c>
      <c r="K302" s="3" t="s">
        <v>1110</v>
      </c>
      <c r="L302" s="3"/>
    </row>
    <row r="303" s="5" customFormat="1" ht="14" customHeight="1" spans="1:12">
      <c r="A303" s="3">
        <v>300</v>
      </c>
      <c r="B303" s="3" t="s">
        <v>1234</v>
      </c>
      <c r="C303" s="3" t="s">
        <v>1235</v>
      </c>
      <c r="D303" s="18">
        <v>498.34</v>
      </c>
      <c r="E303" s="3" t="s">
        <v>1236</v>
      </c>
      <c r="F303" s="3" t="s">
        <v>1237</v>
      </c>
      <c r="G303" s="3" t="s">
        <v>1235</v>
      </c>
      <c r="H303" s="3" t="s">
        <v>583</v>
      </c>
      <c r="I303" s="3" t="s">
        <v>19</v>
      </c>
      <c r="J303" s="3" t="s">
        <v>1109</v>
      </c>
      <c r="K303" s="3" t="s">
        <v>1110</v>
      </c>
      <c r="L303" s="3"/>
    </row>
    <row r="304" s="5" customFormat="1" ht="14" customHeight="1" spans="1:12">
      <c r="A304" s="3">
        <v>301</v>
      </c>
      <c r="B304" s="3" t="s">
        <v>1238</v>
      </c>
      <c r="C304" s="3" t="s">
        <v>1132</v>
      </c>
      <c r="D304" s="18">
        <v>498.34</v>
      </c>
      <c r="E304" s="3" t="s">
        <v>1239</v>
      </c>
      <c r="F304" s="3" t="s">
        <v>1240</v>
      </c>
      <c r="G304" s="3" t="s">
        <v>1132</v>
      </c>
      <c r="H304" s="3" t="s">
        <v>225</v>
      </c>
      <c r="I304" s="3" t="s">
        <v>19</v>
      </c>
      <c r="J304" s="3" t="s">
        <v>1109</v>
      </c>
      <c r="K304" s="3" t="s">
        <v>1110</v>
      </c>
      <c r="L304" s="3"/>
    </row>
    <row r="305" s="5" customFormat="1" ht="14" customHeight="1" spans="1:12">
      <c r="A305" s="3">
        <v>302</v>
      </c>
      <c r="B305" s="3" t="s">
        <v>1241</v>
      </c>
      <c r="C305" s="3" t="s">
        <v>1200</v>
      </c>
      <c r="D305" s="18">
        <v>498.34</v>
      </c>
      <c r="E305" s="3" t="s">
        <v>1242</v>
      </c>
      <c r="F305" s="3" t="s">
        <v>1243</v>
      </c>
      <c r="G305" s="3" t="s">
        <v>1200</v>
      </c>
      <c r="H305" s="3" t="s">
        <v>273</v>
      </c>
      <c r="I305" s="3" t="s">
        <v>19</v>
      </c>
      <c r="J305" s="3" t="s">
        <v>1109</v>
      </c>
      <c r="K305" s="3" t="s">
        <v>1110</v>
      </c>
      <c r="L305" s="3"/>
    </row>
    <row r="306" s="5" customFormat="1" ht="14" customHeight="1" spans="1:12">
      <c r="A306" s="3">
        <v>303</v>
      </c>
      <c r="B306" s="3" t="s">
        <v>1244</v>
      </c>
      <c r="C306" s="3" t="s">
        <v>1136</v>
      </c>
      <c r="D306" s="18">
        <v>498.34</v>
      </c>
      <c r="E306" s="3" t="s">
        <v>1245</v>
      </c>
      <c r="F306" s="3" t="s">
        <v>1246</v>
      </c>
      <c r="G306" s="3" t="s">
        <v>1136</v>
      </c>
      <c r="H306" s="3" t="s">
        <v>175</v>
      </c>
      <c r="I306" s="3" t="s">
        <v>19</v>
      </c>
      <c r="J306" s="3" t="s">
        <v>1109</v>
      </c>
      <c r="K306" s="3" t="s">
        <v>1110</v>
      </c>
      <c r="L306" s="3"/>
    </row>
    <row r="307" s="5" customFormat="1" ht="14" customHeight="1" spans="1:12">
      <c r="A307" s="3">
        <v>304</v>
      </c>
      <c r="B307" s="3" t="s">
        <v>1247</v>
      </c>
      <c r="C307" s="3" t="s">
        <v>1248</v>
      </c>
      <c r="D307" s="18">
        <v>498.34</v>
      </c>
      <c r="E307" s="3" t="s">
        <v>1249</v>
      </c>
      <c r="F307" s="3" t="s">
        <v>1250</v>
      </c>
      <c r="G307" s="3" t="s">
        <v>1248</v>
      </c>
      <c r="H307" s="3" t="s">
        <v>456</v>
      </c>
      <c r="I307" s="3" t="s">
        <v>19</v>
      </c>
      <c r="J307" s="3" t="s">
        <v>1109</v>
      </c>
      <c r="K307" s="3" t="s">
        <v>1110</v>
      </c>
      <c r="L307" s="3"/>
    </row>
    <row r="308" s="5" customFormat="1" ht="14" customHeight="1" spans="1:12">
      <c r="A308" s="3">
        <v>305</v>
      </c>
      <c r="B308" s="3" t="s">
        <v>1251</v>
      </c>
      <c r="C308" s="3" t="s">
        <v>1252</v>
      </c>
      <c r="D308" s="18">
        <v>88.63</v>
      </c>
      <c r="E308" s="3" t="s">
        <v>1253</v>
      </c>
      <c r="F308" s="3" t="s">
        <v>1254</v>
      </c>
      <c r="G308" s="3" t="s">
        <v>1252</v>
      </c>
      <c r="H308" s="3" t="s">
        <v>1255</v>
      </c>
      <c r="I308" s="3" t="s">
        <v>19</v>
      </c>
      <c r="J308" s="3" t="s">
        <v>1256</v>
      </c>
      <c r="K308" s="3" t="s">
        <v>1257</v>
      </c>
      <c r="L308" s="3"/>
    </row>
    <row r="309" s="5" customFormat="1" ht="14" customHeight="1" spans="1:12">
      <c r="A309" s="3">
        <v>306</v>
      </c>
      <c r="B309" s="3" t="s">
        <v>1258</v>
      </c>
      <c r="C309" s="3" t="s">
        <v>1259</v>
      </c>
      <c r="D309" s="18">
        <v>88.63</v>
      </c>
      <c r="E309" s="3" t="s">
        <v>1260</v>
      </c>
      <c r="F309" s="3" t="s">
        <v>1261</v>
      </c>
      <c r="G309" s="3" t="s">
        <v>1259</v>
      </c>
      <c r="H309" s="3" t="s">
        <v>325</v>
      </c>
      <c r="I309" s="3" t="s">
        <v>19</v>
      </c>
      <c r="J309" s="3" t="s">
        <v>1256</v>
      </c>
      <c r="K309" s="3" t="s">
        <v>1257</v>
      </c>
      <c r="L309" s="3"/>
    </row>
    <row r="310" s="5" customFormat="1" ht="14" customHeight="1" spans="1:12">
      <c r="A310" s="3">
        <v>307</v>
      </c>
      <c r="B310" s="3" t="s">
        <v>1262</v>
      </c>
      <c r="C310" s="3" t="s">
        <v>1263</v>
      </c>
      <c r="D310" s="18">
        <v>88.63</v>
      </c>
      <c r="E310" s="3" t="s">
        <v>1264</v>
      </c>
      <c r="F310" s="3" t="s">
        <v>1265</v>
      </c>
      <c r="G310" s="3" t="s">
        <v>1263</v>
      </c>
      <c r="H310" s="3" t="s">
        <v>135</v>
      </c>
      <c r="I310" s="3" t="s">
        <v>19</v>
      </c>
      <c r="J310" s="3" t="s">
        <v>1256</v>
      </c>
      <c r="K310" s="3" t="s">
        <v>1257</v>
      </c>
      <c r="L310" s="3"/>
    </row>
    <row r="311" s="5" customFormat="1" ht="14" customHeight="1" spans="1:12">
      <c r="A311" s="3">
        <v>308</v>
      </c>
      <c r="B311" s="3" t="s">
        <v>1266</v>
      </c>
      <c r="C311" s="3" t="s">
        <v>1267</v>
      </c>
      <c r="D311" s="18">
        <v>88.63</v>
      </c>
      <c r="E311" s="3" t="s">
        <v>1268</v>
      </c>
      <c r="F311" s="3" t="s">
        <v>1269</v>
      </c>
      <c r="G311" s="3" t="s">
        <v>1267</v>
      </c>
      <c r="H311" s="3" t="s">
        <v>456</v>
      </c>
      <c r="I311" s="3" t="s">
        <v>19</v>
      </c>
      <c r="J311" s="3" t="s">
        <v>1256</v>
      </c>
      <c r="K311" s="3" t="s">
        <v>1257</v>
      </c>
      <c r="L311" s="3"/>
    </row>
    <row r="312" s="5" customFormat="1" ht="14" customHeight="1" spans="1:12">
      <c r="A312" s="3">
        <v>309</v>
      </c>
      <c r="B312" s="3" t="s">
        <v>1270</v>
      </c>
      <c r="C312" s="3" t="s">
        <v>1271</v>
      </c>
      <c r="D312" s="18">
        <v>88.63</v>
      </c>
      <c r="E312" s="3" t="s">
        <v>1272</v>
      </c>
      <c r="F312" s="3" t="s">
        <v>1273</v>
      </c>
      <c r="G312" s="3" t="s">
        <v>1271</v>
      </c>
      <c r="H312" s="3" t="s">
        <v>473</v>
      </c>
      <c r="I312" s="3" t="s">
        <v>19</v>
      </c>
      <c r="J312" s="3" t="s">
        <v>1256</v>
      </c>
      <c r="K312" s="3" t="s">
        <v>1257</v>
      </c>
      <c r="L312" s="3"/>
    </row>
    <row r="313" s="5" customFormat="1" ht="14" customHeight="1" spans="1:12">
      <c r="A313" s="3">
        <v>310</v>
      </c>
      <c r="B313" s="3" t="s">
        <v>1274</v>
      </c>
      <c r="C313" s="3" t="s">
        <v>1275</v>
      </c>
      <c r="D313" s="18">
        <v>100.41</v>
      </c>
      <c r="E313" s="3" t="s">
        <v>701</v>
      </c>
      <c r="F313" s="3" t="s">
        <v>1276</v>
      </c>
      <c r="G313" s="3" t="s">
        <v>1275</v>
      </c>
      <c r="H313" s="3" t="s">
        <v>629</v>
      </c>
      <c r="I313" s="3" t="s">
        <v>19</v>
      </c>
      <c r="J313" s="3" t="s">
        <v>1256</v>
      </c>
      <c r="K313" s="3" t="s">
        <v>1257</v>
      </c>
      <c r="L313" s="3"/>
    </row>
    <row r="314" s="5" customFormat="1" ht="14" customHeight="1" spans="1:12">
      <c r="A314" s="3">
        <v>311</v>
      </c>
      <c r="B314" s="3" t="s">
        <v>1152</v>
      </c>
      <c r="C314" s="3" t="s">
        <v>1277</v>
      </c>
      <c r="D314" s="18">
        <v>100.41</v>
      </c>
      <c r="E314" s="3" t="s">
        <v>1278</v>
      </c>
      <c r="F314" s="3" t="s">
        <v>1279</v>
      </c>
      <c r="G314" s="3" t="s">
        <v>1277</v>
      </c>
      <c r="H314" s="3" t="s">
        <v>560</v>
      </c>
      <c r="I314" s="3" t="s">
        <v>19</v>
      </c>
      <c r="J314" s="3" t="s">
        <v>1256</v>
      </c>
      <c r="K314" s="3" t="s">
        <v>1257</v>
      </c>
      <c r="L314" s="3"/>
    </row>
    <row r="315" s="5" customFormat="1" ht="14" customHeight="1" spans="1:12">
      <c r="A315" s="3">
        <v>312</v>
      </c>
      <c r="B315" s="3" t="s">
        <v>1280</v>
      </c>
      <c r="C315" s="3" t="s">
        <v>739</v>
      </c>
      <c r="D315" s="18">
        <v>100.41</v>
      </c>
      <c r="E315" s="3" t="s">
        <v>1281</v>
      </c>
      <c r="F315" s="3" t="s">
        <v>1282</v>
      </c>
      <c r="G315" s="3" t="s">
        <v>739</v>
      </c>
      <c r="H315" s="3" t="s">
        <v>1283</v>
      </c>
      <c r="I315" s="3" t="s">
        <v>19</v>
      </c>
      <c r="J315" s="3" t="s">
        <v>1256</v>
      </c>
      <c r="K315" s="3" t="s">
        <v>1257</v>
      </c>
      <c r="L315" s="3"/>
    </row>
    <row r="316" s="5" customFormat="1" ht="14" customHeight="1" spans="1:12">
      <c r="A316" s="3">
        <v>313</v>
      </c>
      <c r="B316" s="3" t="s">
        <v>1284</v>
      </c>
      <c r="C316" s="3" t="s">
        <v>1285</v>
      </c>
      <c r="D316" s="18">
        <v>100.41</v>
      </c>
      <c r="E316" s="3" t="s">
        <v>1286</v>
      </c>
      <c r="F316" s="3" t="s">
        <v>1287</v>
      </c>
      <c r="G316" s="3" t="s">
        <v>1285</v>
      </c>
      <c r="H316" s="3" t="s">
        <v>778</v>
      </c>
      <c r="I316" s="3" t="s">
        <v>19</v>
      </c>
      <c r="J316" s="3" t="s">
        <v>1256</v>
      </c>
      <c r="K316" s="3" t="s">
        <v>1257</v>
      </c>
      <c r="L316" s="3"/>
    </row>
    <row r="317" s="5" customFormat="1" ht="14" customHeight="1" spans="1:12">
      <c r="A317" s="3">
        <v>314</v>
      </c>
      <c r="B317" s="3" t="s">
        <v>1288</v>
      </c>
      <c r="C317" s="3" t="s">
        <v>1289</v>
      </c>
      <c r="D317" s="18">
        <v>100.41</v>
      </c>
      <c r="E317" s="3" t="s">
        <v>1290</v>
      </c>
      <c r="F317" s="3" t="s">
        <v>1291</v>
      </c>
      <c r="G317" s="3" t="s">
        <v>1289</v>
      </c>
      <c r="H317" s="3" t="s">
        <v>583</v>
      </c>
      <c r="I317" s="3" t="s">
        <v>19</v>
      </c>
      <c r="J317" s="3" t="s">
        <v>1256</v>
      </c>
      <c r="K317" s="3" t="s">
        <v>1257</v>
      </c>
      <c r="L317" s="3"/>
    </row>
    <row r="318" s="5" customFormat="1" ht="14" customHeight="1" spans="1:12">
      <c r="A318" s="3">
        <v>315</v>
      </c>
      <c r="B318" s="3" t="s">
        <v>1292</v>
      </c>
      <c r="C318" s="3" t="s">
        <v>1293</v>
      </c>
      <c r="D318" s="18">
        <v>100.41</v>
      </c>
      <c r="E318" s="3" t="s">
        <v>1294</v>
      </c>
      <c r="F318" s="3" t="s">
        <v>1295</v>
      </c>
      <c r="G318" s="3" t="s">
        <v>1293</v>
      </c>
      <c r="H318" s="3" t="s">
        <v>401</v>
      </c>
      <c r="I318" s="3" t="s">
        <v>19</v>
      </c>
      <c r="J318" s="3" t="s">
        <v>1256</v>
      </c>
      <c r="K318" s="3" t="s">
        <v>1257</v>
      </c>
      <c r="L318" s="3"/>
    </row>
    <row r="319" s="5" customFormat="1" ht="14" customHeight="1" spans="1:12">
      <c r="A319" s="3">
        <v>316</v>
      </c>
      <c r="B319" s="3" t="s">
        <v>1296</v>
      </c>
      <c r="C319" s="3" t="s">
        <v>1297</v>
      </c>
      <c r="D319" s="18">
        <v>100.41</v>
      </c>
      <c r="E319" s="3" t="s">
        <v>681</v>
      </c>
      <c r="F319" s="3" t="s">
        <v>1298</v>
      </c>
      <c r="G319" s="3" t="s">
        <v>1297</v>
      </c>
      <c r="H319" s="3" t="s">
        <v>301</v>
      </c>
      <c r="I319" s="3" t="s">
        <v>19</v>
      </c>
      <c r="J319" s="3" t="s">
        <v>1256</v>
      </c>
      <c r="K319" s="3" t="s">
        <v>1257</v>
      </c>
      <c r="L319" s="3"/>
    </row>
    <row r="320" s="5" customFormat="1" ht="14" customHeight="1" spans="1:12">
      <c r="A320" s="3">
        <v>317</v>
      </c>
      <c r="B320" s="3" t="s">
        <v>1299</v>
      </c>
      <c r="C320" s="3" t="s">
        <v>1300</v>
      </c>
      <c r="D320" s="18">
        <v>100.41</v>
      </c>
      <c r="E320" s="3" t="s">
        <v>1001</v>
      </c>
      <c r="F320" s="3" t="s">
        <v>1301</v>
      </c>
      <c r="G320" s="3" t="s">
        <v>1300</v>
      </c>
      <c r="H320" s="3" t="s">
        <v>334</v>
      </c>
      <c r="I320" s="3" t="s">
        <v>19</v>
      </c>
      <c r="J320" s="3" t="s">
        <v>1256</v>
      </c>
      <c r="K320" s="3" t="s">
        <v>1257</v>
      </c>
      <c r="L320" s="3"/>
    </row>
    <row r="321" s="5" customFormat="1" ht="14" customHeight="1" spans="1:12">
      <c r="A321" s="3">
        <v>318</v>
      </c>
      <c r="B321" s="3" t="s">
        <v>1302</v>
      </c>
      <c r="C321" s="3" t="s">
        <v>1303</v>
      </c>
      <c r="D321" s="18">
        <v>100.41</v>
      </c>
      <c r="E321" s="3" t="s">
        <v>1304</v>
      </c>
      <c r="F321" s="3" t="s">
        <v>1305</v>
      </c>
      <c r="G321" s="3" t="s">
        <v>1303</v>
      </c>
      <c r="H321" s="3" t="s">
        <v>688</v>
      </c>
      <c r="I321" s="3" t="s">
        <v>19</v>
      </c>
      <c r="J321" s="3" t="s">
        <v>1256</v>
      </c>
      <c r="K321" s="3" t="s">
        <v>1257</v>
      </c>
      <c r="L321" s="3"/>
    </row>
    <row r="322" s="5" customFormat="1" ht="14" customHeight="1" spans="1:12">
      <c r="A322" s="3">
        <v>319</v>
      </c>
      <c r="B322" s="3" t="s">
        <v>1306</v>
      </c>
      <c r="C322" s="3" t="s">
        <v>1307</v>
      </c>
      <c r="D322" s="18">
        <v>100.41</v>
      </c>
      <c r="E322" s="3" t="s">
        <v>1308</v>
      </c>
      <c r="F322" s="3" t="s">
        <v>1309</v>
      </c>
      <c r="G322" s="3" t="s">
        <v>1307</v>
      </c>
      <c r="H322" s="3" t="s">
        <v>1126</v>
      </c>
      <c r="I322" s="3" t="s">
        <v>19</v>
      </c>
      <c r="J322" s="3" t="s">
        <v>1256</v>
      </c>
      <c r="K322" s="3" t="s">
        <v>1257</v>
      </c>
      <c r="L322" s="3"/>
    </row>
    <row r="323" s="5" customFormat="1" ht="14" customHeight="1" spans="1:12">
      <c r="A323" s="3">
        <v>320</v>
      </c>
      <c r="B323" s="3" t="s">
        <v>1310</v>
      </c>
      <c r="C323" s="3" t="s">
        <v>1311</v>
      </c>
      <c r="D323" s="18">
        <v>100.41</v>
      </c>
      <c r="E323" s="3" t="s">
        <v>1312</v>
      </c>
      <c r="F323" s="3" t="s">
        <v>1313</v>
      </c>
      <c r="G323" s="3" t="s">
        <v>1311</v>
      </c>
      <c r="H323" s="3" t="s">
        <v>74</v>
      </c>
      <c r="I323" s="3" t="s">
        <v>19</v>
      </c>
      <c r="J323" s="3" t="s">
        <v>1256</v>
      </c>
      <c r="K323" s="3" t="s">
        <v>1257</v>
      </c>
      <c r="L323" s="3"/>
    </row>
    <row r="324" s="5" customFormat="1" ht="14" customHeight="1" spans="1:12">
      <c r="A324" s="3">
        <v>321</v>
      </c>
      <c r="B324" s="3" t="s">
        <v>1314</v>
      </c>
      <c r="C324" s="3" t="s">
        <v>1297</v>
      </c>
      <c r="D324" s="18">
        <v>100.41</v>
      </c>
      <c r="E324" s="3" t="s">
        <v>1315</v>
      </c>
      <c r="F324" s="3" t="s">
        <v>1316</v>
      </c>
      <c r="G324" s="3" t="s">
        <v>1297</v>
      </c>
      <c r="H324" s="3" t="s">
        <v>1090</v>
      </c>
      <c r="I324" s="3" t="s">
        <v>19</v>
      </c>
      <c r="J324" s="3" t="s">
        <v>1256</v>
      </c>
      <c r="K324" s="3" t="s">
        <v>1257</v>
      </c>
      <c r="L324" s="3"/>
    </row>
    <row r="325" s="5" customFormat="1" ht="14" customHeight="1" spans="1:12">
      <c r="A325" s="3">
        <v>322</v>
      </c>
      <c r="B325" s="3" t="s">
        <v>1317</v>
      </c>
      <c r="C325" s="3" t="s">
        <v>1318</v>
      </c>
      <c r="D325" s="18">
        <v>100.41</v>
      </c>
      <c r="E325" s="3" t="s">
        <v>1319</v>
      </c>
      <c r="F325" s="3" t="s">
        <v>1320</v>
      </c>
      <c r="G325" s="3" t="s">
        <v>1318</v>
      </c>
      <c r="H325" s="3" t="s">
        <v>583</v>
      </c>
      <c r="I325" s="3" t="s">
        <v>19</v>
      </c>
      <c r="J325" s="3" t="s">
        <v>1256</v>
      </c>
      <c r="K325" s="3" t="s">
        <v>1257</v>
      </c>
      <c r="L325" s="3"/>
    </row>
    <row r="326" s="5" customFormat="1" ht="14" customHeight="1" spans="1:12">
      <c r="A326" s="3">
        <v>323</v>
      </c>
      <c r="B326" s="3" t="s">
        <v>1321</v>
      </c>
      <c r="C326" s="3" t="s">
        <v>1322</v>
      </c>
      <c r="D326" s="18">
        <v>100.41</v>
      </c>
      <c r="E326" s="3" t="s">
        <v>1323</v>
      </c>
      <c r="F326" s="3" t="s">
        <v>1324</v>
      </c>
      <c r="G326" s="3" t="s">
        <v>1322</v>
      </c>
      <c r="H326" s="3" t="s">
        <v>273</v>
      </c>
      <c r="I326" s="3" t="s">
        <v>19</v>
      </c>
      <c r="J326" s="3" t="s">
        <v>1256</v>
      </c>
      <c r="K326" s="3" t="s">
        <v>1257</v>
      </c>
      <c r="L326" s="3"/>
    </row>
    <row r="327" s="5" customFormat="1" ht="14" customHeight="1" spans="1:12">
      <c r="A327" s="3">
        <v>324</v>
      </c>
      <c r="B327" s="3" t="s">
        <v>1325</v>
      </c>
      <c r="C327" s="3" t="s">
        <v>1322</v>
      </c>
      <c r="D327" s="18">
        <v>100.41</v>
      </c>
      <c r="E327" s="3" t="s">
        <v>1326</v>
      </c>
      <c r="F327" s="3" t="s">
        <v>1327</v>
      </c>
      <c r="G327" s="3" t="s">
        <v>1322</v>
      </c>
      <c r="H327" s="3" t="s">
        <v>88</v>
      </c>
      <c r="I327" s="3" t="s">
        <v>19</v>
      </c>
      <c r="J327" s="3" t="s">
        <v>1256</v>
      </c>
      <c r="K327" s="3" t="s">
        <v>1257</v>
      </c>
      <c r="L327" s="3"/>
    </row>
    <row r="328" s="5" customFormat="1" ht="14" customHeight="1" spans="1:12">
      <c r="A328" s="3">
        <v>325</v>
      </c>
      <c r="B328" s="3" t="s">
        <v>1328</v>
      </c>
      <c r="C328" s="3" t="s">
        <v>1329</v>
      </c>
      <c r="D328" s="18">
        <v>100.41</v>
      </c>
      <c r="E328" s="3" t="s">
        <v>1330</v>
      </c>
      <c r="F328" s="3" t="s">
        <v>1331</v>
      </c>
      <c r="G328" s="3" t="s">
        <v>1329</v>
      </c>
      <c r="H328" s="3" t="s">
        <v>334</v>
      </c>
      <c r="I328" s="3" t="s">
        <v>19</v>
      </c>
      <c r="J328" s="3" t="s">
        <v>1256</v>
      </c>
      <c r="K328" s="3" t="s">
        <v>1257</v>
      </c>
      <c r="L328" s="3"/>
    </row>
    <row r="329" s="5" customFormat="1" ht="14" customHeight="1" spans="1:12">
      <c r="A329" s="3">
        <v>326</v>
      </c>
      <c r="B329" s="3" t="s">
        <v>1332</v>
      </c>
      <c r="C329" s="3" t="s">
        <v>1300</v>
      </c>
      <c r="D329" s="18">
        <v>106.85</v>
      </c>
      <c r="E329" s="3" t="s">
        <v>1333</v>
      </c>
      <c r="F329" s="3" t="s">
        <v>1334</v>
      </c>
      <c r="G329" s="3" t="s">
        <v>1300</v>
      </c>
      <c r="H329" s="3" t="s">
        <v>1335</v>
      </c>
      <c r="I329" s="3" t="s">
        <v>19</v>
      </c>
      <c r="J329" s="3" t="s">
        <v>1256</v>
      </c>
      <c r="K329" s="3" t="s">
        <v>1257</v>
      </c>
      <c r="L329" s="3"/>
    </row>
    <row r="330" s="5" customFormat="1" ht="14" customHeight="1" spans="1:12">
      <c r="A330" s="3">
        <v>327</v>
      </c>
      <c r="B330" s="3" t="s">
        <v>1336</v>
      </c>
      <c r="C330" s="3" t="s">
        <v>1337</v>
      </c>
      <c r="D330" s="18">
        <v>106.85</v>
      </c>
      <c r="E330" s="3" t="s">
        <v>1338</v>
      </c>
      <c r="F330" s="3" t="s">
        <v>1339</v>
      </c>
      <c r="G330" s="3" t="s">
        <v>1337</v>
      </c>
      <c r="H330" s="3" t="s">
        <v>61</v>
      </c>
      <c r="I330" s="3" t="s">
        <v>19</v>
      </c>
      <c r="J330" s="3" t="s">
        <v>1256</v>
      </c>
      <c r="K330" s="3" t="s">
        <v>1257</v>
      </c>
      <c r="L330" s="3"/>
    </row>
    <row r="331" s="5" customFormat="1" ht="14" customHeight="1" spans="1:12">
      <c r="A331" s="3">
        <v>328</v>
      </c>
      <c r="B331" s="3" t="s">
        <v>1340</v>
      </c>
      <c r="C331" s="3" t="s">
        <v>1341</v>
      </c>
      <c r="D331" s="18">
        <v>106.85</v>
      </c>
      <c r="E331" s="3" t="s">
        <v>1342</v>
      </c>
      <c r="F331" s="3" t="s">
        <v>1343</v>
      </c>
      <c r="G331" s="3" t="s">
        <v>1341</v>
      </c>
      <c r="H331" s="3" t="s">
        <v>125</v>
      </c>
      <c r="I331" s="3" t="s">
        <v>19</v>
      </c>
      <c r="J331" s="3" t="s">
        <v>1256</v>
      </c>
      <c r="K331" s="3" t="s">
        <v>1257</v>
      </c>
      <c r="L331" s="3"/>
    </row>
    <row r="332" s="5" customFormat="1" ht="14" customHeight="1" spans="1:12">
      <c r="A332" s="3">
        <v>329</v>
      </c>
      <c r="B332" s="3" t="s">
        <v>1344</v>
      </c>
      <c r="C332" s="3" t="s">
        <v>1345</v>
      </c>
      <c r="D332" s="18">
        <v>106.85</v>
      </c>
      <c r="E332" s="3" t="s">
        <v>1346</v>
      </c>
      <c r="F332" s="3" t="s">
        <v>1347</v>
      </c>
      <c r="G332" s="3" t="s">
        <v>1345</v>
      </c>
      <c r="H332" s="3" t="s">
        <v>145</v>
      </c>
      <c r="I332" s="3" t="s">
        <v>19</v>
      </c>
      <c r="J332" s="3" t="s">
        <v>1256</v>
      </c>
      <c r="K332" s="3" t="s">
        <v>1257</v>
      </c>
      <c r="L332" s="3"/>
    </row>
    <row r="333" s="5" customFormat="1" ht="14" customHeight="1" spans="1:12">
      <c r="A333" s="3">
        <v>330</v>
      </c>
      <c r="B333" s="3" t="s">
        <v>1348</v>
      </c>
      <c r="C333" s="3" t="s">
        <v>1349</v>
      </c>
      <c r="D333" s="18">
        <v>106.85</v>
      </c>
      <c r="E333" s="3" t="s">
        <v>1350</v>
      </c>
      <c r="F333" s="3" t="s">
        <v>1351</v>
      </c>
      <c r="G333" s="3" t="s">
        <v>1349</v>
      </c>
      <c r="H333" s="3" t="s">
        <v>369</v>
      </c>
      <c r="I333" s="3" t="s">
        <v>19</v>
      </c>
      <c r="J333" s="3" t="s">
        <v>1256</v>
      </c>
      <c r="K333" s="3" t="s">
        <v>1257</v>
      </c>
      <c r="L333" s="3"/>
    </row>
    <row r="334" s="5" customFormat="1" ht="14" customHeight="1" spans="1:12">
      <c r="A334" s="3">
        <v>331</v>
      </c>
      <c r="B334" s="3" t="s">
        <v>1352</v>
      </c>
      <c r="C334" s="3" t="s">
        <v>1353</v>
      </c>
      <c r="D334" s="18">
        <v>106.85</v>
      </c>
      <c r="E334" s="3" t="s">
        <v>1354</v>
      </c>
      <c r="F334" s="3" t="s">
        <v>1355</v>
      </c>
      <c r="G334" s="3" t="s">
        <v>1353</v>
      </c>
      <c r="H334" s="3" t="s">
        <v>98</v>
      </c>
      <c r="I334" s="3" t="s">
        <v>19</v>
      </c>
      <c r="J334" s="3" t="s">
        <v>1256</v>
      </c>
      <c r="K334" s="3" t="s">
        <v>1257</v>
      </c>
      <c r="L334" s="3"/>
    </row>
    <row r="335" s="5" customFormat="1" ht="14" customHeight="1" spans="1:12">
      <c r="A335" s="3">
        <v>332</v>
      </c>
      <c r="B335" s="3" t="s">
        <v>1356</v>
      </c>
      <c r="C335" s="3" t="s">
        <v>1252</v>
      </c>
      <c r="D335" s="18">
        <v>106.85</v>
      </c>
      <c r="E335" s="3" t="s">
        <v>1357</v>
      </c>
      <c r="F335" s="3" t="s">
        <v>1358</v>
      </c>
      <c r="G335" s="3" t="s">
        <v>1252</v>
      </c>
      <c r="H335" s="3" t="s">
        <v>532</v>
      </c>
      <c r="I335" s="3" t="s">
        <v>19</v>
      </c>
      <c r="J335" s="3" t="s">
        <v>1256</v>
      </c>
      <c r="K335" s="3" t="s">
        <v>1257</v>
      </c>
      <c r="L335" s="3"/>
    </row>
    <row r="336" s="5" customFormat="1" ht="14" customHeight="1" spans="1:12">
      <c r="A336" s="3">
        <v>333</v>
      </c>
      <c r="B336" s="3" t="s">
        <v>1359</v>
      </c>
      <c r="C336" s="3" t="s">
        <v>1360</v>
      </c>
      <c r="D336" s="18">
        <v>106.85</v>
      </c>
      <c r="E336" s="3" t="s">
        <v>801</v>
      </c>
      <c r="F336" s="3" t="s">
        <v>1361</v>
      </c>
      <c r="G336" s="3" t="s">
        <v>1360</v>
      </c>
      <c r="H336" s="3" t="s">
        <v>588</v>
      </c>
      <c r="I336" s="3" t="s">
        <v>19</v>
      </c>
      <c r="J336" s="3" t="s">
        <v>1256</v>
      </c>
      <c r="K336" s="3" t="s">
        <v>1257</v>
      </c>
      <c r="L336" s="3"/>
    </row>
    <row r="337" s="5" customFormat="1" ht="14" customHeight="1" spans="1:12">
      <c r="A337" s="3">
        <v>334</v>
      </c>
      <c r="B337" s="3" t="s">
        <v>969</v>
      </c>
      <c r="C337" s="3" t="s">
        <v>1362</v>
      </c>
      <c r="D337" s="18">
        <v>230.14</v>
      </c>
      <c r="E337" s="3" t="s">
        <v>1363</v>
      </c>
      <c r="F337" s="3" t="s">
        <v>1364</v>
      </c>
      <c r="G337" s="3" t="s">
        <v>1362</v>
      </c>
      <c r="H337" s="3" t="s">
        <v>846</v>
      </c>
      <c r="I337" s="3" t="s">
        <v>19</v>
      </c>
      <c r="J337" s="3" t="s">
        <v>1256</v>
      </c>
      <c r="K337" s="3" t="s">
        <v>1257</v>
      </c>
      <c r="L337" s="3"/>
    </row>
    <row r="338" s="5" customFormat="1" ht="14" customHeight="1" spans="1:12">
      <c r="A338" s="3">
        <v>335</v>
      </c>
      <c r="B338" s="3" t="s">
        <v>1365</v>
      </c>
      <c r="C338" s="3" t="s">
        <v>1366</v>
      </c>
      <c r="D338" s="18">
        <v>230.14</v>
      </c>
      <c r="E338" s="3" t="s">
        <v>1367</v>
      </c>
      <c r="F338" s="3" t="s">
        <v>1368</v>
      </c>
      <c r="G338" s="3" t="s">
        <v>1366</v>
      </c>
      <c r="H338" s="3" t="s">
        <v>920</v>
      </c>
      <c r="I338" s="3" t="s">
        <v>19</v>
      </c>
      <c r="J338" s="3" t="s">
        <v>1256</v>
      </c>
      <c r="K338" s="3" t="s">
        <v>1257</v>
      </c>
      <c r="L338" s="3"/>
    </row>
    <row r="339" s="5" customFormat="1" ht="14" customHeight="1" spans="1:12">
      <c r="A339" s="3">
        <v>336</v>
      </c>
      <c r="B339" s="3" t="s">
        <v>1369</v>
      </c>
      <c r="C339" s="3" t="s">
        <v>1370</v>
      </c>
      <c r="D339" s="18">
        <v>230.14</v>
      </c>
      <c r="E339" s="3" t="s">
        <v>1371</v>
      </c>
      <c r="F339" s="3" t="s">
        <v>1372</v>
      </c>
      <c r="G339" s="3" t="s">
        <v>1370</v>
      </c>
      <c r="H339" s="3" t="s">
        <v>473</v>
      </c>
      <c r="I339" s="3" t="s">
        <v>19</v>
      </c>
      <c r="J339" s="3" t="s">
        <v>1256</v>
      </c>
      <c r="K339" s="3" t="s">
        <v>1257</v>
      </c>
      <c r="L339" s="3"/>
    </row>
    <row r="340" s="5" customFormat="1" ht="14" customHeight="1" spans="1:12">
      <c r="A340" s="3">
        <v>337</v>
      </c>
      <c r="B340" s="3" t="s">
        <v>1373</v>
      </c>
      <c r="C340" s="3" t="s">
        <v>1318</v>
      </c>
      <c r="D340" s="18">
        <v>230.14</v>
      </c>
      <c r="E340" s="3" t="s">
        <v>1374</v>
      </c>
      <c r="F340" s="3" t="s">
        <v>1375</v>
      </c>
      <c r="G340" s="3" t="s">
        <v>1318</v>
      </c>
      <c r="H340" s="3" t="s">
        <v>486</v>
      </c>
      <c r="I340" s="3" t="s">
        <v>19</v>
      </c>
      <c r="J340" s="3" t="s">
        <v>1256</v>
      </c>
      <c r="K340" s="3" t="s">
        <v>1257</v>
      </c>
      <c r="L340" s="3"/>
    </row>
    <row r="341" s="5" customFormat="1" ht="14" customHeight="1" spans="1:12">
      <c r="A341" s="3">
        <v>338</v>
      </c>
      <c r="B341" s="3" t="s">
        <v>1376</v>
      </c>
      <c r="C341" s="3" t="s">
        <v>1377</v>
      </c>
      <c r="D341" s="18">
        <v>230.14</v>
      </c>
      <c r="E341" s="3" t="s">
        <v>1378</v>
      </c>
      <c r="F341" s="3" t="s">
        <v>1379</v>
      </c>
      <c r="G341" s="3" t="s">
        <v>1377</v>
      </c>
      <c r="H341" s="3" t="s">
        <v>939</v>
      </c>
      <c r="I341" s="3" t="s">
        <v>19</v>
      </c>
      <c r="J341" s="3" t="s">
        <v>1256</v>
      </c>
      <c r="K341" s="3" t="s">
        <v>1257</v>
      </c>
      <c r="L341" s="3"/>
    </row>
    <row r="342" s="5" customFormat="1" ht="14" customHeight="1" spans="1:12">
      <c r="A342" s="3">
        <v>339</v>
      </c>
      <c r="B342" s="3" t="s">
        <v>1380</v>
      </c>
      <c r="C342" s="3" t="s">
        <v>1381</v>
      </c>
      <c r="D342" s="18">
        <v>230.14</v>
      </c>
      <c r="E342" s="3" t="s">
        <v>1382</v>
      </c>
      <c r="F342" s="3" t="s">
        <v>1383</v>
      </c>
      <c r="G342" s="3" t="s">
        <v>1381</v>
      </c>
      <c r="H342" s="3" t="s">
        <v>112</v>
      </c>
      <c r="I342" s="3" t="s">
        <v>19</v>
      </c>
      <c r="J342" s="3" t="s">
        <v>1256</v>
      </c>
      <c r="K342" s="3" t="s">
        <v>1257</v>
      </c>
      <c r="L342" s="3"/>
    </row>
    <row r="343" s="5" customFormat="1" ht="14" customHeight="1" spans="1:12">
      <c r="A343" s="3">
        <v>340</v>
      </c>
      <c r="B343" s="3" t="s">
        <v>1384</v>
      </c>
      <c r="C343" s="3" t="s">
        <v>1385</v>
      </c>
      <c r="D343" s="18">
        <v>230.14</v>
      </c>
      <c r="E343" s="3" t="s">
        <v>1124</v>
      </c>
      <c r="F343" s="3" t="s">
        <v>1386</v>
      </c>
      <c r="G343" s="3" t="s">
        <v>1385</v>
      </c>
      <c r="H343" s="3" t="s">
        <v>387</v>
      </c>
      <c r="I343" s="3" t="s">
        <v>19</v>
      </c>
      <c r="J343" s="3" t="s">
        <v>1256</v>
      </c>
      <c r="K343" s="3" t="s">
        <v>1257</v>
      </c>
      <c r="L343" s="3"/>
    </row>
    <row r="344" s="5" customFormat="1" ht="14" customHeight="1" spans="1:12">
      <c r="A344" s="3">
        <v>341</v>
      </c>
      <c r="B344" s="3" t="s">
        <v>1387</v>
      </c>
      <c r="C344" s="3" t="s">
        <v>1388</v>
      </c>
      <c r="D344" s="18">
        <v>138.08</v>
      </c>
      <c r="E344" s="3" t="s">
        <v>1389</v>
      </c>
      <c r="F344" s="3" t="s">
        <v>1390</v>
      </c>
      <c r="G344" s="3" t="s">
        <v>1388</v>
      </c>
      <c r="H344" s="3" t="s">
        <v>79</v>
      </c>
      <c r="I344" s="3" t="s">
        <v>19</v>
      </c>
      <c r="J344" s="3" t="s">
        <v>1256</v>
      </c>
      <c r="K344" s="3" t="s">
        <v>1257</v>
      </c>
      <c r="L344" s="3"/>
    </row>
    <row r="345" s="5" customFormat="1" ht="14" customHeight="1" spans="1:12">
      <c r="A345" s="3">
        <v>342</v>
      </c>
      <c r="B345" s="3" t="s">
        <v>1391</v>
      </c>
      <c r="C345" s="3" t="s">
        <v>1388</v>
      </c>
      <c r="D345" s="18">
        <v>263.01</v>
      </c>
      <c r="E345" s="3" t="s">
        <v>1392</v>
      </c>
      <c r="F345" s="3" t="s">
        <v>1393</v>
      </c>
      <c r="G345" s="3" t="s">
        <v>1388</v>
      </c>
      <c r="H345" s="3" t="s">
        <v>316</v>
      </c>
      <c r="I345" s="3" t="s">
        <v>19</v>
      </c>
      <c r="J345" s="3" t="s">
        <v>1256</v>
      </c>
      <c r="K345" s="3" t="s">
        <v>1257</v>
      </c>
      <c r="L345" s="3"/>
    </row>
    <row r="346" s="5" customFormat="1" ht="14" customHeight="1" spans="1:12">
      <c r="A346" s="3">
        <v>343</v>
      </c>
      <c r="B346" s="3" t="s">
        <v>1394</v>
      </c>
      <c r="C346" s="3" t="s">
        <v>1322</v>
      </c>
      <c r="D346" s="18">
        <v>294.9</v>
      </c>
      <c r="E346" s="3" t="s">
        <v>1395</v>
      </c>
      <c r="F346" s="3" t="s">
        <v>1396</v>
      </c>
      <c r="G346" s="3" t="s">
        <v>1322</v>
      </c>
      <c r="H346" s="3" t="s">
        <v>1397</v>
      </c>
      <c r="I346" s="3" t="s">
        <v>19</v>
      </c>
      <c r="J346" s="3" t="s">
        <v>1256</v>
      </c>
      <c r="K346" s="3" t="s">
        <v>1257</v>
      </c>
      <c r="L346" s="3"/>
    </row>
    <row r="347" s="5" customFormat="1" ht="14" customHeight="1" spans="1:12">
      <c r="A347" s="3">
        <v>344</v>
      </c>
      <c r="B347" s="3" t="s">
        <v>1391</v>
      </c>
      <c r="C347" s="3" t="s">
        <v>1398</v>
      </c>
      <c r="D347" s="18">
        <v>452.13</v>
      </c>
      <c r="E347" s="3" t="s">
        <v>1399</v>
      </c>
      <c r="F347" s="3" t="s">
        <v>1400</v>
      </c>
      <c r="G347" s="3" t="s">
        <v>1398</v>
      </c>
      <c r="H347" s="3" t="s">
        <v>120</v>
      </c>
      <c r="I347" s="3" t="s">
        <v>19</v>
      </c>
      <c r="J347" s="3" t="s">
        <v>1256</v>
      </c>
      <c r="K347" s="3" t="s">
        <v>1257</v>
      </c>
      <c r="L347" s="3"/>
    </row>
    <row r="348" s="5" customFormat="1" ht="14" customHeight="1" spans="1:12">
      <c r="A348" s="3">
        <v>345</v>
      </c>
      <c r="B348" s="3" t="s">
        <v>1401</v>
      </c>
      <c r="C348" s="3" t="s">
        <v>1275</v>
      </c>
      <c r="D348" s="18">
        <v>367.99</v>
      </c>
      <c r="E348" s="3" t="s">
        <v>1402</v>
      </c>
      <c r="F348" s="3" t="s">
        <v>1403</v>
      </c>
      <c r="G348" s="3" t="s">
        <v>1275</v>
      </c>
      <c r="H348" s="3" t="s">
        <v>311</v>
      </c>
      <c r="I348" s="3" t="s">
        <v>19</v>
      </c>
      <c r="J348" s="3" t="s">
        <v>1256</v>
      </c>
      <c r="K348" s="3" t="s">
        <v>1257</v>
      </c>
      <c r="L348" s="3"/>
    </row>
    <row r="349" s="5" customFormat="1" ht="14" customHeight="1" spans="1:12">
      <c r="A349" s="3">
        <v>346</v>
      </c>
      <c r="B349" s="3" t="s">
        <v>1404</v>
      </c>
      <c r="C349" s="3" t="s">
        <v>1405</v>
      </c>
      <c r="D349" s="18">
        <v>32.5</v>
      </c>
      <c r="E349" s="3" t="s">
        <v>1406</v>
      </c>
      <c r="F349" s="3" t="s">
        <v>1407</v>
      </c>
      <c r="G349" s="3" t="s">
        <v>1405</v>
      </c>
      <c r="H349" s="3" t="s">
        <v>456</v>
      </c>
      <c r="I349" s="3" t="s">
        <v>19</v>
      </c>
      <c r="J349" s="3" t="s">
        <v>1408</v>
      </c>
      <c r="K349" s="3" t="s">
        <v>1409</v>
      </c>
      <c r="L349" s="3"/>
    </row>
    <row r="350" s="5" customFormat="1" ht="14" customHeight="1" spans="1:12">
      <c r="A350" s="3">
        <v>347</v>
      </c>
      <c r="B350" s="3" t="s">
        <v>1410</v>
      </c>
      <c r="C350" s="3" t="s">
        <v>1411</v>
      </c>
      <c r="D350" s="18">
        <v>32.5</v>
      </c>
      <c r="E350" s="3" t="s">
        <v>1412</v>
      </c>
      <c r="F350" s="3" t="s">
        <v>1413</v>
      </c>
      <c r="G350" s="3" t="s">
        <v>1411</v>
      </c>
      <c r="H350" s="3" t="s">
        <v>669</v>
      </c>
      <c r="I350" s="3" t="s">
        <v>19</v>
      </c>
      <c r="J350" s="3" t="s">
        <v>1408</v>
      </c>
      <c r="K350" s="3" t="s">
        <v>1409</v>
      </c>
      <c r="L350" s="3"/>
    </row>
    <row r="351" s="5" customFormat="1" ht="14" customHeight="1" spans="1:12">
      <c r="A351" s="3">
        <v>348</v>
      </c>
      <c r="B351" s="3" t="s">
        <v>1414</v>
      </c>
      <c r="C351" s="3" t="s">
        <v>1415</v>
      </c>
      <c r="D351" s="18">
        <v>32.5</v>
      </c>
      <c r="E351" s="3" t="s">
        <v>1416</v>
      </c>
      <c r="F351" s="3" t="s">
        <v>1417</v>
      </c>
      <c r="G351" s="3" t="s">
        <v>1415</v>
      </c>
      <c r="H351" s="3" t="s">
        <v>508</v>
      </c>
      <c r="I351" s="3" t="s">
        <v>19</v>
      </c>
      <c r="J351" s="3" t="s">
        <v>1408</v>
      </c>
      <c r="K351" s="3" t="s">
        <v>1409</v>
      </c>
      <c r="L351" s="3"/>
    </row>
    <row r="352" s="5" customFormat="1" ht="14" customHeight="1" spans="1:12">
      <c r="A352" s="3">
        <v>349</v>
      </c>
      <c r="B352" s="3" t="s">
        <v>1418</v>
      </c>
      <c r="C352" s="3" t="s">
        <v>1419</v>
      </c>
      <c r="D352" s="18">
        <v>32.5</v>
      </c>
      <c r="E352" s="3" t="s">
        <v>1420</v>
      </c>
      <c r="F352" s="3" t="s">
        <v>1421</v>
      </c>
      <c r="G352" s="3" t="s">
        <v>1419</v>
      </c>
      <c r="H352" s="3" t="s">
        <v>356</v>
      </c>
      <c r="I352" s="3" t="s">
        <v>19</v>
      </c>
      <c r="J352" s="3" t="s">
        <v>1408</v>
      </c>
      <c r="K352" s="3" t="s">
        <v>1409</v>
      </c>
      <c r="L352" s="3"/>
    </row>
    <row r="353" s="5" customFormat="1" ht="14" customHeight="1" spans="1:12">
      <c r="A353" s="3">
        <v>350</v>
      </c>
      <c r="B353" s="3" t="s">
        <v>912</v>
      </c>
      <c r="C353" s="3" t="s">
        <v>1422</v>
      </c>
      <c r="D353" s="18">
        <v>32.5</v>
      </c>
      <c r="E353" s="3" t="s">
        <v>1423</v>
      </c>
      <c r="F353" s="3" t="s">
        <v>1424</v>
      </c>
      <c r="G353" s="3" t="s">
        <v>1422</v>
      </c>
      <c r="H353" s="3" t="s">
        <v>1425</v>
      </c>
      <c r="I353" s="3" t="s">
        <v>19</v>
      </c>
      <c r="J353" s="3" t="s">
        <v>1408</v>
      </c>
      <c r="K353" s="3" t="s">
        <v>1409</v>
      </c>
      <c r="L353" s="3"/>
    </row>
    <row r="354" s="5" customFormat="1" ht="14" customHeight="1" spans="1:12">
      <c r="A354" s="3">
        <v>351</v>
      </c>
      <c r="B354" s="3" t="s">
        <v>1426</v>
      </c>
      <c r="C354" s="3" t="s">
        <v>1427</v>
      </c>
      <c r="D354" s="18">
        <v>32.5</v>
      </c>
      <c r="E354" s="3" t="s">
        <v>1428</v>
      </c>
      <c r="F354" s="3" t="s">
        <v>1429</v>
      </c>
      <c r="G354" s="3" t="s">
        <v>1427</v>
      </c>
      <c r="H354" s="3" t="s">
        <v>316</v>
      </c>
      <c r="I354" s="3" t="s">
        <v>19</v>
      </c>
      <c r="J354" s="3" t="s">
        <v>1408</v>
      </c>
      <c r="K354" s="3" t="s">
        <v>1409</v>
      </c>
      <c r="L354" s="3"/>
    </row>
    <row r="355" s="5" customFormat="1" ht="14" customHeight="1" spans="1:12">
      <c r="A355" s="3">
        <v>352</v>
      </c>
      <c r="B355" s="3" t="s">
        <v>567</v>
      </c>
      <c r="C355" s="3" t="s">
        <v>1430</v>
      </c>
      <c r="D355" s="18">
        <v>32.5</v>
      </c>
      <c r="E355" s="3" t="s">
        <v>1431</v>
      </c>
      <c r="F355" s="3" t="s">
        <v>1432</v>
      </c>
      <c r="G355" s="3" t="s">
        <v>1430</v>
      </c>
      <c r="H355" s="3" t="s">
        <v>135</v>
      </c>
      <c r="I355" s="3" t="s">
        <v>19</v>
      </c>
      <c r="J355" s="3" t="s">
        <v>1408</v>
      </c>
      <c r="K355" s="3" t="s">
        <v>1409</v>
      </c>
      <c r="L355" s="3"/>
    </row>
    <row r="356" s="5" customFormat="1" ht="14" customHeight="1" spans="1:12">
      <c r="A356" s="3">
        <v>353</v>
      </c>
      <c r="B356" s="3" t="s">
        <v>1433</v>
      </c>
      <c r="C356" s="3" t="s">
        <v>1259</v>
      </c>
      <c r="D356" s="18">
        <v>32.5</v>
      </c>
      <c r="E356" s="3" t="s">
        <v>1434</v>
      </c>
      <c r="F356" s="3" t="s">
        <v>1435</v>
      </c>
      <c r="G356" s="3" t="s">
        <v>1259</v>
      </c>
      <c r="H356" s="3" t="s">
        <v>1126</v>
      </c>
      <c r="I356" s="3" t="s">
        <v>19</v>
      </c>
      <c r="J356" s="3" t="s">
        <v>1408</v>
      </c>
      <c r="K356" s="3" t="s">
        <v>1409</v>
      </c>
      <c r="L356" s="3"/>
    </row>
    <row r="357" s="5" customFormat="1" ht="14" customHeight="1" spans="1:12">
      <c r="A357" s="3">
        <v>354</v>
      </c>
      <c r="B357" s="3" t="s">
        <v>1436</v>
      </c>
      <c r="C357" s="3" t="s">
        <v>1277</v>
      </c>
      <c r="D357" s="18">
        <v>32.5</v>
      </c>
      <c r="E357" s="3" t="s">
        <v>1437</v>
      </c>
      <c r="F357" s="3" t="s">
        <v>1438</v>
      </c>
      <c r="G357" s="3" t="s">
        <v>1277</v>
      </c>
      <c r="H357" s="3" t="s">
        <v>1439</v>
      </c>
      <c r="I357" s="3" t="s">
        <v>19</v>
      </c>
      <c r="J357" s="3" t="s">
        <v>1408</v>
      </c>
      <c r="K357" s="3" t="s">
        <v>1409</v>
      </c>
      <c r="L357" s="3"/>
    </row>
    <row r="358" s="5" customFormat="1" ht="14" customHeight="1" spans="1:12">
      <c r="A358" s="3">
        <v>355</v>
      </c>
      <c r="B358" s="3" t="s">
        <v>1440</v>
      </c>
      <c r="C358" s="3" t="s">
        <v>1441</v>
      </c>
      <c r="D358" s="18">
        <v>32.5</v>
      </c>
      <c r="E358" s="3" t="s">
        <v>1442</v>
      </c>
      <c r="F358" s="3" t="s">
        <v>1443</v>
      </c>
      <c r="G358" s="3" t="s">
        <v>1441</v>
      </c>
      <c r="H358" s="3" t="s">
        <v>588</v>
      </c>
      <c r="I358" s="3" t="s">
        <v>19</v>
      </c>
      <c r="J358" s="3" t="s">
        <v>1408</v>
      </c>
      <c r="K358" s="3" t="s">
        <v>1409</v>
      </c>
      <c r="L358" s="3"/>
    </row>
    <row r="359" s="5" customFormat="1" ht="14" customHeight="1" spans="1:12">
      <c r="A359" s="3">
        <v>356</v>
      </c>
      <c r="B359" s="3" t="s">
        <v>1444</v>
      </c>
      <c r="C359" s="3" t="s">
        <v>1445</v>
      </c>
      <c r="D359" s="18">
        <v>27.08</v>
      </c>
      <c r="E359" s="3" t="s">
        <v>1350</v>
      </c>
      <c r="F359" s="3" t="s">
        <v>1446</v>
      </c>
      <c r="G359" s="3" t="s">
        <v>1445</v>
      </c>
      <c r="H359" s="3" t="s">
        <v>597</v>
      </c>
      <c r="I359" s="3" t="s">
        <v>19</v>
      </c>
      <c r="J359" s="3" t="s">
        <v>1408</v>
      </c>
      <c r="K359" s="3" t="s">
        <v>1409</v>
      </c>
      <c r="L359" s="3"/>
    </row>
    <row r="360" s="5" customFormat="1" ht="14" customHeight="1" spans="1:12">
      <c r="A360" s="3">
        <v>357</v>
      </c>
      <c r="B360" s="3" t="s">
        <v>1447</v>
      </c>
      <c r="C360" s="3" t="s">
        <v>1448</v>
      </c>
      <c r="D360" s="18">
        <v>27.08</v>
      </c>
      <c r="E360" s="3" t="s">
        <v>1449</v>
      </c>
      <c r="F360" s="3" t="s">
        <v>1450</v>
      </c>
      <c r="G360" s="3" t="s">
        <v>1448</v>
      </c>
      <c r="H360" s="3" t="s">
        <v>369</v>
      </c>
      <c r="I360" s="3" t="s">
        <v>19</v>
      </c>
      <c r="J360" s="3" t="s">
        <v>1408</v>
      </c>
      <c r="K360" s="3" t="s">
        <v>1409</v>
      </c>
      <c r="L360" s="3"/>
    </row>
    <row r="361" s="5" customFormat="1" ht="14" customHeight="1" spans="1:12">
      <c r="A361" s="3">
        <v>358</v>
      </c>
      <c r="B361" s="3" t="s">
        <v>1451</v>
      </c>
      <c r="C361" s="3" t="s">
        <v>1452</v>
      </c>
      <c r="D361" s="18">
        <v>27.08</v>
      </c>
      <c r="E361" s="3" t="s">
        <v>1453</v>
      </c>
      <c r="F361" s="3" t="s">
        <v>1454</v>
      </c>
      <c r="G361" s="3" t="s">
        <v>1452</v>
      </c>
      <c r="H361" s="3" t="s">
        <v>1283</v>
      </c>
      <c r="I361" s="3" t="s">
        <v>19</v>
      </c>
      <c r="J361" s="3" t="s">
        <v>1408</v>
      </c>
      <c r="K361" s="3" t="s">
        <v>1409</v>
      </c>
      <c r="L361" s="3"/>
    </row>
    <row r="362" s="5" customFormat="1" ht="14" customHeight="1" spans="1:12">
      <c r="A362" s="3">
        <v>359</v>
      </c>
      <c r="B362" s="3" t="s">
        <v>1455</v>
      </c>
      <c r="C362" s="3" t="s">
        <v>1456</v>
      </c>
      <c r="D362" s="18">
        <v>27.08</v>
      </c>
      <c r="E362" s="3" t="s">
        <v>72</v>
      </c>
      <c r="F362" s="3" t="s">
        <v>1457</v>
      </c>
      <c r="G362" s="3" t="s">
        <v>1456</v>
      </c>
      <c r="H362" s="3" t="s">
        <v>1458</v>
      </c>
      <c r="I362" s="3" t="s">
        <v>19</v>
      </c>
      <c r="J362" s="3" t="s">
        <v>1408</v>
      </c>
      <c r="K362" s="3" t="s">
        <v>1409</v>
      </c>
      <c r="L362" s="3"/>
    </row>
    <row r="363" s="5" customFormat="1" ht="14" customHeight="1" spans="1:12">
      <c r="A363" s="3">
        <v>360</v>
      </c>
      <c r="B363" s="3" t="s">
        <v>621</v>
      </c>
      <c r="C363" s="3" t="s">
        <v>1459</v>
      </c>
      <c r="D363" s="18">
        <v>27.08</v>
      </c>
      <c r="E363" s="3" t="s">
        <v>1460</v>
      </c>
      <c r="F363" s="3" t="s">
        <v>1461</v>
      </c>
      <c r="G363" s="3" t="s">
        <v>1459</v>
      </c>
      <c r="H363" s="3" t="s">
        <v>1335</v>
      </c>
      <c r="I363" s="3" t="s">
        <v>19</v>
      </c>
      <c r="J363" s="3" t="s">
        <v>1408</v>
      </c>
      <c r="K363" s="3" t="s">
        <v>1409</v>
      </c>
      <c r="L363" s="3"/>
    </row>
    <row r="364" s="5" customFormat="1" ht="14" customHeight="1" spans="1:12">
      <c r="A364" s="3">
        <v>361</v>
      </c>
      <c r="B364" s="3" t="s">
        <v>567</v>
      </c>
      <c r="C364" s="3" t="s">
        <v>1462</v>
      </c>
      <c r="D364" s="18">
        <v>27.08</v>
      </c>
      <c r="E364" s="3" t="s">
        <v>1463</v>
      </c>
      <c r="F364" s="3" t="s">
        <v>1464</v>
      </c>
      <c r="G364" s="3" t="s">
        <v>1462</v>
      </c>
      <c r="H364" s="3" t="s">
        <v>449</v>
      </c>
      <c r="I364" s="3" t="s">
        <v>19</v>
      </c>
      <c r="J364" s="3" t="s">
        <v>1408</v>
      </c>
      <c r="K364" s="3" t="s">
        <v>1409</v>
      </c>
      <c r="L364" s="3"/>
    </row>
    <row r="365" s="5" customFormat="1" ht="14" customHeight="1" spans="1:12">
      <c r="A365" s="3">
        <v>362</v>
      </c>
      <c r="B365" s="3" t="s">
        <v>1465</v>
      </c>
      <c r="C365" s="3" t="s">
        <v>1466</v>
      </c>
      <c r="D365" s="18">
        <v>27.08</v>
      </c>
      <c r="E365" s="3" t="s">
        <v>1467</v>
      </c>
      <c r="F365" s="3" t="s">
        <v>1468</v>
      </c>
      <c r="G365" s="3" t="s">
        <v>1466</v>
      </c>
      <c r="H365" s="3" t="s">
        <v>180</v>
      </c>
      <c r="I365" s="3" t="s">
        <v>19</v>
      </c>
      <c r="J365" s="3" t="s">
        <v>1408</v>
      </c>
      <c r="K365" s="3" t="s">
        <v>1409</v>
      </c>
      <c r="L365" s="3"/>
    </row>
    <row r="366" s="5" customFormat="1" ht="14" customHeight="1" spans="1:12">
      <c r="A366" s="3">
        <v>363</v>
      </c>
      <c r="B366" s="3" t="s">
        <v>625</v>
      </c>
      <c r="C366" s="3" t="s">
        <v>1469</v>
      </c>
      <c r="D366" s="18">
        <v>27.08</v>
      </c>
      <c r="E366" s="3" t="s">
        <v>1470</v>
      </c>
      <c r="F366" s="3" t="s">
        <v>1471</v>
      </c>
      <c r="G366" s="3" t="s">
        <v>1469</v>
      </c>
      <c r="H366" s="3" t="s">
        <v>460</v>
      </c>
      <c r="I366" s="3" t="s">
        <v>19</v>
      </c>
      <c r="J366" s="3" t="s">
        <v>1408</v>
      </c>
      <c r="K366" s="3" t="s">
        <v>1409</v>
      </c>
      <c r="L366" s="3"/>
    </row>
    <row r="367" s="5" customFormat="1" ht="14" customHeight="1" spans="1:12">
      <c r="A367" s="3">
        <v>364</v>
      </c>
      <c r="B367" s="3" t="s">
        <v>1472</v>
      </c>
      <c r="C367" s="3" t="s">
        <v>1473</v>
      </c>
      <c r="D367" s="18">
        <v>27.08</v>
      </c>
      <c r="E367" s="3" t="s">
        <v>1474</v>
      </c>
      <c r="F367" s="3" t="s">
        <v>1475</v>
      </c>
      <c r="G367" s="3" t="s">
        <v>1473</v>
      </c>
      <c r="H367" s="3" t="s">
        <v>560</v>
      </c>
      <c r="I367" s="3" t="s">
        <v>19</v>
      </c>
      <c r="J367" s="3" t="s">
        <v>1408</v>
      </c>
      <c r="K367" s="3" t="s">
        <v>1409</v>
      </c>
      <c r="L367" s="3"/>
    </row>
    <row r="368" s="5" customFormat="1" ht="14" customHeight="1" spans="1:12">
      <c r="A368" s="3">
        <v>365</v>
      </c>
      <c r="B368" s="3" t="s">
        <v>1476</v>
      </c>
      <c r="C368" s="3" t="s">
        <v>1477</v>
      </c>
      <c r="D368" s="18">
        <v>27.08</v>
      </c>
      <c r="E368" s="3" t="s">
        <v>1478</v>
      </c>
      <c r="F368" s="3" t="s">
        <v>1479</v>
      </c>
      <c r="G368" s="3" t="s">
        <v>1477</v>
      </c>
      <c r="H368" s="3" t="s">
        <v>369</v>
      </c>
      <c r="I368" s="3" t="s">
        <v>19</v>
      </c>
      <c r="J368" s="3" t="s">
        <v>1408</v>
      </c>
      <c r="K368" s="3" t="s">
        <v>1409</v>
      </c>
      <c r="L368" s="3"/>
    </row>
    <row r="369" s="5" customFormat="1" ht="14" customHeight="1" spans="1:12">
      <c r="A369" s="3">
        <v>366</v>
      </c>
      <c r="B369" s="3" t="s">
        <v>1196</v>
      </c>
      <c r="C369" s="3" t="s">
        <v>1480</v>
      </c>
      <c r="D369" s="18">
        <v>162.5</v>
      </c>
      <c r="E369" s="3" t="s">
        <v>1481</v>
      </c>
      <c r="F369" s="3" t="s">
        <v>1482</v>
      </c>
      <c r="G369" s="3" t="s">
        <v>1480</v>
      </c>
      <c r="H369" s="3" t="s">
        <v>296</v>
      </c>
      <c r="I369" s="3" t="s">
        <v>19</v>
      </c>
      <c r="J369" s="3" t="s">
        <v>1483</v>
      </c>
      <c r="K369" s="3" t="s">
        <v>1484</v>
      </c>
      <c r="L369" s="3"/>
    </row>
    <row r="370" s="5" customFormat="1" ht="14" customHeight="1" spans="1:12">
      <c r="A370" s="3">
        <v>367</v>
      </c>
      <c r="B370" s="3" t="s">
        <v>1485</v>
      </c>
      <c r="C370" s="3" t="s">
        <v>1486</v>
      </c>
      <c r="D370" s="18">
        <v>162.5</v>
      </c>
      <c r="E370" s="3" t="s">
        <v>1487</v>
      </c>
      <c r="F370" s="3" t="s">
        <v>1488</v>
      </c>
      <c r="G370" s="3" t="s">
        <v>1486</v>
      </c>
      <c r="H370" s="3" t="s">
        <v>513</v>
      </c>
      <c r="I370" s="3" t="s">
        <v>19</v>
      </c>
      <c r="J370" s="3" t="s">
        <v>1483</v>
      </c>
      <c r="K370" s="3" t="s">
        <v>1484</v>
      </c>
      <c r="L370" s="3"/>
    </row>
    <row r="371" s="5" customFormat="1" ht="14" customHeight="1" spans="1:12">
      <c r="A371" s="3">
        <v>368</v>
      </c>
      <c r="B371" s="3" t="s">
        <v>1489</v>
      </c>
      <c r="C371" s="3" t="s">
        <v>1490</v>
      </c>
      <c r="D371" s="18">
        <v>162.5</v>
      </c>
      <c r="E371" s="3" t="s">
        <v>1491</v>
      </c>
      <c r="F371" s="3" t="s">
        <v>1492</v>
      </c>
      <c r="G371" s="3" t="s">
        <v>1490</v>
      </c>
      <c r="H371" s="3" t="s">
        <v>597</v>
      </c>
      <c r="I371" s="3" t="s">
        <v>19</v>
      </c>
      <c r="J371" s="3" t="s">
        <v>1483</v>
      </c>
      <c r="K371" s="3" t="s">
        <v>1484</v>
      </c>
      <c r="L371" s="3"/>
    </row>
    <row r="372" s="5" customFormat="1" ht="14" customHeight="1" spans="1:12">
      <c r="A372" s="3">
        <v>369</v>
      </c>
      <c r="B372" s="3" t="s">
        <v>944</v>
      </c>
      <c r="C372" s="3" t="s">
        <v>1493</v>
      </c>
      <c r="D372" s="18">
        <v>162.5</v>
      </c>
      <c r="E372" s="3" t="s">
        <v>1494</v>
      </c>
      <c r="F372" s="3" t="s">
        <v>1495</v>
      </c>
      <c r="G372" s="3" t="s">
        <v>1493</v>
      </c>
      <c r="H372" s="3" t="s">
        <v>665</v>
      </c>
      <c r="I372" s="3" t="s">
        <v>19</v>
      </c>
      <c r="J372" s="3" t="s">
        <v>1483</v>
      </c>
      <c r="K372" s="3" t="s">
        <v>1484</v>
      </c>
      <c r="L372" s="3"/>
    </row>
    <row r="373" s="5" customFormat="1" ht="14" customHeight="1" spans="1:12">
      <c r="A373" s="3">
        <v>370</v>
      </c>
      <c r="B373" s="3" t="s">
        <v>1496</v>
      </c>
      <c r="C373" s="3" t="s">
        <v>1497</v>
      </c>
      <c r="D373" s="18">
        <v>162.5</v>
      </c>
      <c r="E373" s="3" t="s">
        <v>1498</v>
      </c>
      <c r="F373" s="3" t="s">
        <v>1499</v>
      </c>
      <c r="G373" s="3" t="s">
        <v>1497</v>
      </c>
      <c r="H373" s="3" t="s">
        <v>51</v>
      </c>
      <c r="I373" s="3" t="s">
        <v>19</v>
      </c>
      <c r="J373" s="3" t="s">
        <v>1483</v>
      </c>
      <c r="K373" s="3" t="s">
        <v>1484</v>
      </c>
      <c r="L373" s="3"/>
    </row>
    <row r="374" s="5" customFormat="1" ht="14" customHeight="1" spans="1:12">
      <c r="A374" s="3">
        <v>371</v>
      </c>
      <c r="B374" s="3" t="s">
        <v>1500</v>
      </c>
      <c r="C374" s="3" t="s">
        <v>1501</v>
      </c>
      <c r="D374" s="18">
        <v>162.5</v>
      </c>
      <c r="E374" s="3" t="s">
        <v>1502</v>
      </c>
      <c r="F374" s="3" t="s">
        <v>1503</v>
      </c>
      <c r="G374" s="3" t="s">
        <v>1501</v>
      </c>
      <c r="H374" s="3" t="s">
        <v>508</v>
      </c>
      <c r="I374" s="3" t="s">
        <v>19</v>
      </c>
      <c r="J374" s="3" t="s">
        <v>1483</v>
      </c>
      <c r="K374" s="3" t="s">
        <v>1484</v>
      </c>
      <c r="L374" s="3"/>
    </row>
    <row r="375" s="5" customFormat="1" ht="14" customHeight="1" spans="1:12">
      <c r="A375" s="3">
        <v>372</v>
      </c>
      <c r="B375" s="3" t="s">
        <v>1504</v>
      </c>
      <c r="C375" s="3" t="s">
        <v>1505</v>
      </c>
      <c r="D375" s="18">
        <v>162.5</v>
      </c>
      <c r="E375" s="3" t="s">
        <v>1506</v>
      </c>
      <c r="F375" s="3" t="s">
        <v>1507</v>
      </c>
      <c r="G375" s="3" t="s">
        <v>1505</v>
      </c>
      <c r="H375" s="3" t="s">
        <v>1121</v>
      </c>
      <c r="I375" s="3" t="s">
        <v>19</v>
      </c>
      <c r="J375" s="3" t="s">
        <v>1483</v>
      </c>
      <c r="K375" s="3" t="s">
        <v>1484</v>
      </c>
      <c r="L375" s="3"/>
    </row>
    <row r="376" s="5" customFormat="1" ht="14" customHeight="1" spans="1:12">
      <c r="A376" s="3">
        <v>373</v>
      </c>
      <c r="B376" s="3" t="s">
        <v>1508</v>
      </c>
      <c r="C376" s="3" t="s">
        <v>1493</v>
      </c>
      <c r="D376" s="18">
        <v>167.92</v>
      </c>
      <c r="E376" s="3" t="s">
        <v>1509</v>
      </c>
      <c r="F376" s="3" t="s">
        <v>1510</v>
      </c>
      <c r="G376" s="3" t="s">
        <v>1493</v>
      </c>
      <c r="H376" s="3" t="s">
        <v>316</v>
      </c>
      <c r="I376" s="3" t="s">
        <v>19</v>
      </c>
      <c r="J376" s="3" t="s">
        <v>1483</v>
      </c>
      <c r="K376" s="3" t="s">
        <v>1484</v>
      </c>
      <c r="L376" s="3"/>
    </row>
    <row r="377" s="5" customFormat="1" ht="14" customHeight="1" spans="1:12">
      <c r="A377" s="3">
        <v>374</v>
      </c>
      <c r="B377" s="3" t="s">
        <v>1511</v>
      </c>
      <c r="C377" s="3" t="s">
        <v>1512</v>
      </c>
      <c r="D377" s="18">
        <v>167.92</v>
      </c>
      <c r="E377" s="3" t="s">
        <v>1513</v>
      </c>
      <c r="F377" s="3" t="s">
        <v>1514</v>
      </c>
      <c r="G377" s="3" t="s">
        <v>1512</v>
      </c>
      <c r="H377" s="3" t="s">
        <v>842</v>
      </c>
      <c r="I377" s="3" t="s">
        <v>19</v>
      </c>
      <c r="J377" s="3" t="s">
        <v>1483</v>
      </c>
      <c r="K377" s="3" t="s">
        <v>1484</v>
      </c>
      <c r="L377" s="3"/>
    </row>
    <row r="378" s="5" customFormat="1" ht="14" customHeight="1" spans="1:12">
      <c r="A378" s="3">
        <v>375</v>
      </c>
      <c r="B378" s="3" t="s">
        <v>1515</v>
      </c>
      <c r="C378" s="3" t="s">
        <v>1516</v>
      </c>
      <c r="D378" s="18">
        <v>167.92</v>
      </c>
      <c r="E378" s="3" t="s">
        <v>1517</v>
      </c>
      <c r="F378" s="3" t="s">
        <v>1518</v>
      </c>
      <c r="G378" s="3" t="s">
        <v>1516</v>
      </c>
      <c r="H378" s="3" t="s">
        <v>491</v>
      </c>
      <c r="I378" s="3" t="s">
        <v>19</v>
      </c>
      <c r="J378" s="3" t="s">
        <v>1483</v>
      </c>
      <c r="K378" s="3" t="s">
        <v>1484</v>
      </c>
      <c r="L378" s="3"/>
    </row>
    <row r="379" s="5" customFormat="1" ht="14" customHeight="1" spans="1:12">
      <c r="A379" s="3">
        <v>376</v>
      </c>
      <c r="B379" s="3" t="s">
        <v>1519</v>
      </c>
      <c r="C379" s="3" t="s">
        <v>1480</v>
      </c>
      <c r="D379" s="18">
        <v>167.92</v>
      </c>
      <c r="E379" s="3" t="s">
        <v>404</v>
      </c>
      <c r="F379" s="3" t="s">
        <v>1520</v>
      </c>
      <c r="G379" s="3" t="s">
        <v>1480</v>
      </c>
      <c r="H379" s="3" t="s">
        <v>316</v>
      </c>
      <c r="I379" s="3" t="s">
        <v>19</v>
      </c>
      <c r="J379" s="3" t="s">
        <v>1483</v>
      </c>
      <c r="K379" s="3" t="s">
        <v>1484</v>
      </c>
      <c r="L379" s="3"/>
    </row>
    <row r="380" s="5" customFormat="1" ht="14" customHeight="1" spans="1:12">
      <c r="A380" s="3">
        <v>377</v>
      </c>
      <c r="B380" s="3" t="s">
        <v>1521</v>
      </c>
      <c r="C380" s="3" t="s">
        <v>1522</v>
      </c>
      <c r="D380" s="18">
        <v>167.92</v>
      </c>
      <c r="E380" s="3" t="s">
        <v>1523</v>
      </c>
      <c r="F380" s="3" t="s">
        <v>1524</v>
      </c>
      <c r="G380" s="3" t="s">
        <v>1522</v>
      </c>
      <c r="H380" s="3" t="s">
        <v>920</v>
      </c>
      <c r="I380" s="3" t="s">
        <v>19</v>
      </c>
      <c r="J380" s="3" t="s">
        <v>1483</v>
      </c>
      <c r="K380" s="3" t="s">
        <v>1484</v>
      </c>
      <c r="L380" s="3"/>
    </row>
    <row r="381" s="5" customFormat="1" ht="14" customHeight="1" spans="1:12">
      <c r="A381" s="3">
        <v>378</v>
      </c>
      <c r="B381" s="3" t="s">
        <v>1525</v>
      </c>
      <c r="C381" s="3" t="s">
        <v>1526</v>
      </c>
      <c r="D381" s="18">
        <v>167.92</v>
      </c>
      <c r="E381" s="3" t="s">
        <v>1236</v>
      </c>
      <c r="F381" s="3" t="s">
        <v>1527</v>
      </c>
      <c r="G381" s="3" t="s">
        <v>1526</v>
      </c>
      <c r="H381" s="3" t="s">
        <v>311</v>
      </c>
      <c r="I381" s="3" t="s">
        <v>19</v>
      </c>
      <c r="J381" s="3" t="s">
        <v>1483</v>
      </c>
      <c r="K381" s="3" t="s">
        <v>1484</v>
      </c>
      <c r="L381" s="3"/>
    </row>
    <row r="382" s="5" customFormat="1" ht="14" customHeight="1" spans="1:12">
      <c r="A382" s="3">
        <v>379</v>
      </c>
      <c r="B382" s="3" t="s">
        <v>1528</v>
      </c>
      <c r="C382" s="3" t="s">
        <v>462</v>
      </c>
      <c r="D382" s="18">
        <v>167.92</v>
      </c>
      <c r="E382" s="3" t="s">
        <v>1529</v>
      </c>
      <c r="F382" s="3" t="s">
        <v>1530</v>
      </c>
      <c r="G382" s="3" t="s">
        <v>462</v>
      </c>
      <c r="H382" s="3" t="s">
        <v>1283</v>
      </c>
      <c r="I382" s="3" t="s">
        <v>19</v>
      </c>
      <c r="J382" s="3" t="s">
        <v>1483</v>
      </c>
      <c r="K382" s="3" t="s">
        <v>1484</v>
      </c>
      <c r="L382" s="3"/>
    </row>
    <row r="383" s="5" customFormat="1" ht="14" customHeight="1" spans="1:12">
      <c r="A383" s="3">
        <v>380</v>
      </c>
      <c r="B383" s="3" t="s">
        <v>1531</v>
      </c>
      <c r="C383" s="3" t="s">
        <v>450</v>
      </c>
      <c r="D383" s="18">
        <v>167.92</v>
      </c>
      <c r="E383" s="3" t="s">
        <v>1532</v>
      </c>
      <c r="F383" s="3" t="s">
        <v>1533</v>
      </c>
      <c r="G383" s="3" t="s">
        <v>450</v>
      </c>
      <c r="H383" s="3" t="s">
        <v>264</v>
      </c>
      <c r="I383" s="3" t="s">
        <v>19</v>
      </c>
      <c r="J383" s="3" t="s">
        <v>1483</v>
      </c>
      <c r="K383" s="3" t="s">
        <v>1484</v>
      </c>
      <c r="L383" s="3"/>
    </row>
    <row r="384" s="5" customFormat="1" ht="14" customHeight="1" spans="1:12">
      <c r="A384" s="3">
        <v>381</v>
      </c>
      <c r="B384" s="3" t="s">
        <v>1534</v>
      </c>
      <c r="C384" s="3" t="s">
        <v>1535</v>
      </c>
      <c r="D384" s="18">
        <v>167.92</v>
      </c>
      <c r="E384" s="3" t="s">
        <v>1536</v>
      </c>
      <c r="F384" s="3" t="s">
        <v>1537</v>
      </c>
      <c r="G384" s="3" t="s">
        <v>1535</v>
      </c>
      <c r="H384" s="3" t="s">
        <v>93</v>
      </c>
      <c r="I384" s="3" t="s">
        <v>19</v>
      </c>
      <c r="J384" s="3" t="s">
        <v>1483</v>
      </c>
      <c r="K384" s="3" t="s">
        <v>1484</v>
      </c>
      <c r="L384" s="3"/>
    </row>
    <row r="385" s="5" customFormat="1" ht="14" customHeight="1" spans="1:12">
      <c r="A385" s="3">
        <v>382</v>
      </c>
      <c r="B385" s="3" t="s">
        <v>1538</v>
      </c>
      <c r="C385" s="3" t="s">
        <v>1539</v>
      </c>
      <c r="D385" s="18">
        <v>167.92</v>
      </c>
      <c r="E385" s="3" t="s">
        <v>1540</v>
      </c>
      <c r="F385" s="3" t="s">
        <v>1541</v>
      </c>
      <c r="G385" s="3" t="s">
        <v>1539</v>
      </c>
      <c r="H385" s="3" t="s">
        <v>108</v>
      </c>
      <c r="I385" s="3" t="s">
        <v>19</v>
      </c>
      <c r="J385" s="3" t="s">
        <v>1483</v>
      </c>
      <c r="K385" s="3" t="s">
        <v>1484</v>
      </c>
      <c r="L385" s="3"/>
    </row>
    <row r="386" s="5" customFormat="1" ht="14" customHeight="1" spans="1:12">
      <c r="A386" s="3">
        <v>383</v>
      </c>
      <c r="B386" s="3" t="s">
        <v>297</v>
      </c>
      <c r="C386" s="3" t="s">
        <v>1542</v>
      </c>
      <c r="D386" s="18">
        <v>167.92</v>
      </c>
      <c r="E386" s="3" t="s">
        <v>1543</v>
      </c>
      <c r="F386" s="3" t="s">
        <v>1544</v>
      </c>
      <c r="G386" s="3" t="s">
        <v>1542</v>
      </c>
      <c r="H386" s="3" t="s">
        <v>377</v>
      </c>
      <c r="I386" s="3" t="s">
        <v>19</v>
      </c>
      <c r="J386" s="3" t="s">
        <v>1483</v>
      </c>
      <c r="K386" s="3" t="s">
        <v>1484</v>
      </c>
      <c r="L386" s="3"/>
    </row>
    <row r="387" s="5" customFormat="1" ht="14" customHeight="1" spans="1:12">
      <c r="A387" s="3">
        <v>384</v>
      </c>
      <c r="B387" s="3" t="s">
        <v>1115</v>
      </c>
      <c r="C387" s="3" t="s">
        <v>1545</v>
      </c>
      <c r="D387" s="18">
        <v>167.92</v>
      </c>
      <c r="E387" s="3" t="s">
        <v>1546</v>
      </c>
      <c r="F387" s="3" t="s">
        <v>1547</v>
      </c>
      <c r="G387" s="3" t="s">
        <v>1545</v>
      </c>
      <c r="H387" s="3" t="s">
        <v>939</v>
      </c>
      <c r="I387" s="3" t="s">
        <v>19</v>
      </c>
      <c r="J387" s="3" t="s">
        <v>1483</v>
      </c>
      <c r="K387" s="3" t="s">
        <v>1484</v>
      </c>
      <c r="L387" s="3"/>
    </row>
    <row r="388" s="5" customFormat="1" ht="14" customHeight="1" spans="1:12">
      <c r="A388" s="3">
        <v>385</v>
      </c>
      <c r="B388" s="3" t="s">
        <v>1548</v>
      </c>
      <c r="C388" s="3" t="s">
        <v>1549</v>
      </c>
      <c r="D388" s="18">
        <v>178.75</v>
      </c>
      <c r="E388" s="3" t="s">
        <v>1550</v>
      </c>
      <c r="F388" s="3" t="s">
        <v>1551</v>
      </c>
      <c r="G388" s="3" t="s">
        <v>1549</v>
      </c>
      <c r="H388" s="3" t="s">
        <v>583</v>
      </c>
      <c r="I388" s="3" t="s">
        <v>19</v>
      </c>
      <c r="J388" s="3" t="s">
        <v>1483</v>
      </c>
      <c r="K388" s="3" t="s">
        <v>1484</v>
      </c>
      <c r="L388" s="3"/>
    </row>
    <row r="389" s="5" customFormat="1" ht="14" customHeight="1" spans="1:12">
      <c r="A389" s="3">
        <v>386</v>
      </c>
      <c r="B389" s="3" t="s">
        <v>1552</v>
      </c>
      <c r="C389" s="3" t="s">
        <v>1553</v>
      </c>
      <c r="D389" s="18">
        <v>178.75</v>
      </c>
      <c r="E389" s="3" t="s">
        <v>1554</v>
      </c>
      <c r="F389" s="3" t="s">
        <v>1555</v>
      </c>
      <c r="G389" s="3" t="s">
        <v>1553</v>
      </c>
      <c r="H389" s="3" t="s">
        <v>369</v>
      </c>
      <c r="I389" s="3" t="s">
        <v>19</v>
      </c>
      <c r="J389" s="3" t="s">
        <v>1483</v>
      </c>
      <c r="K389" s="3" t="s">
        <v>1484</v>
      </c>
      <c r="L389" s="3"/>
    </row>
    <row r="390" s="5" customFormat="1" ht="14" customHeight="1" spans="1:12">
      <c r="A390" s="3">
        <v>387</v>
      </c>
      <c r="B390" s="3" t="s">
        <v>1556</v>
      </c>
      <c r="C390" s="3" t="s">
        <v>1553</v>
      </c>
      <c r="D390" s="18">
        <v>178.75</v>
      </c>
      <c r="E390" s="3" t="s">
        <v>1557</v>
      </c>
      <c r="F390" s="3" t="s">
        <v>1558</v>
      </c>
      <c r="G390" s="3" t="s">
        <v>1553</v>
      </c>
      <c r="H390" s="3" t="s">
        <v>1283</v>
      </c>
      <c r="I390" s="3" t="s">
        <v>19</v>
      </c>
      <c r="J390" s="3" t="s">
        <v>1483</v>
      </c>
      <c r="K390" s="3" t="s">
        <v>1484</v>
      </c>
      <c r="L390" s="3"/>
    </row>
    <row r="391" s="5" customFormat="1" ht="14" customHeight="1" spans="1:12">
      <c r="A391" s="3">
        <v>388</v>
      </c>
      <c r="B391" s="3" t="s">
        <v>1559</v>
      </c>
      <c r="C391" s="3" t="s">
        <v>1522</v>
      </c>
      <c r="D391" s="18">
        <v>184.17</v>
      </c>
      <c r="E391" s="3" t="s">
        <v>1560</v>
      </c>
      <c r="F391" s="3" t="s">
        <v>1561</v>
      </c>
      <c r="G391" s="3" t="s">
        <v>1522</v>
      </c>
      <c r="H391" s="3" t="s">
        <v>669</v>
      </c>
      <c r="I391" s="3" t="s">
        <v>19</v>
      </c>
      <c r="J391" s="3" t="s">
        <v>1483</v>
      </c>
      <c r="K391" s="3" t="s">
        <v>1484</v>
      </c>
      <c r="L391" s="3"/>
    </row>
    <row r="392" s="5" customFormat="1" ht="14" customHeight="1" spans="1:12">
      <c r="A392" s="3">
        <v>389</v>
      </c>
      <c r="B392" s="3" t="s">
        <v>274</v>
      </c>
      <c r="C392" s="3" t="s">
        <v>1562</v>
      </c>
      <c r="D392" s="18">
        <v>184.17</v>
      </c>
      <c r="E392" s="3" t="s">
        <v>1563</v>
      </c>
      <c r="F392" s="3" t="s">
        <v>1564</v>
      </c>
      <c r="G392" s="3" t="s">
        <v>1562</v>
      </c>
      <c r="H392" s="3" t="s">
        <v>175</v>
      </c>
      <c r="I392" s="3" t="s">
        <v>19</v>
      </c>
      <c r="J392" s="3" t="s">
        <v>1483</v>
      </c>
      <c r="K392" s="3" t="s">
        <v>1484</v>
      </c>
      <c r="L392" s="3"/>
    </row>
    <row r="393" s="5" customFormat="1" ht="14" customHeight="1" spans="1:12">
      <c r="A393" s="3">
        <v>390</v>
      </c>
      <c r="B393" s="3" t="s">
        <v>1565</v>
      </c>
      <c r="C393" s="3" t="s">
        <v>1566</v>
      </c>
      <c r="D393" s="18">
        <v>184.17</v>
      </c>
      <c r="E393" s="3" t="s">
        <v>1567</v>
      </c>
      <c r="F393" s="3" t="s">
        <v>1568</v>
      </c>
      <c r="G393" s="3" t="s">
        <v>1566</v>
      </c>
      <c r="H393" s="3" t="s">
        <v>301</v>
      </c>
      <c r="I393" s="3" t="s">
        <v>19</v>
      </c>
      <c r="J393" s="3" t="s">
        <v>1483</v>
      </c>
      <c r="K393" s="3" t="s">
        <v>1484</v>
      </c>
      <c r="L393" s="3"/>
    </row>
    <row r="394" s="5" customFormat="1" ht="14" customHeight="1" spans="1:12">
      <c r="A394" s="3">
        <v>391</v>
      </c>
      <c r="B394" s="3" t="s">
        <v>1569</v>
      </c>
      <c r="C394" s="3" t="s">
        <v>1522</v>
      </c>
      <c r="D394" s="18">
        <v>184.17</v>
      </c>
      <c r="E394" s="3" t="s">
        <v>1570</v>
      </c>
      <c r="F394" s="3" t="s">
        <v>1571</v>
      </c>
      <c r="G394" s="3" t="s">
        <v>1522</v>
      </c>
      <c r="H394" s="3" t="s">
        <v>296</v>
      </c>
      <c r="I394" s="3" t="s">
        <v>19</v>
      </c>
      <c r="J394" s="3" t="s">
        <v>1483</v>
      </c>
      <c r="K394" s="3" t="s">
        <v>1484</v>
      </c>
      <c r="L394" s="3"/>
    </row>
    <row r="395" s="5" customFormat="1" ht="14" customHeight="1" spans="1:12">
      <c r="A395" s="3">
        <v>392</v>
      </c>
      <c r="B395" s="3" t="s">
        <v>1572</v>
      </c>
      <c r="C395" s="3" t="s">
        <v>1573</v>
      </c>
      <c r="D395" s="18">
        <v>184.17</v>
      </c>
      <c r="E395" s="3" t="s">
        <v>1574</v>
      </c>
      <c r="F395" s="3" t="s">
        <v>1575</v>
      </c>
      <c r="G395" s="3" t="s">
        <v>1573</v>
      </c>
      <c r="H395" s="3" t="s">
        <v>656</v>
      </c>
      <c r="I395" s="3" t="s">
        <v>19</v>
      </c>
      <c r="J395" s="3" t="s">
        <v>1483</v>
      </c>
      <c r="K395" s="3" t="s">
        <v>1484</v>
      </c>
      <c r="L395" s="3"/>
    </row>
    <row r="396" s="5" customFormat="1" ht="14" customHeight="1" spans="1:12">
      <c r="A396" s="3">
        <v>393</v>
      </c>
      <c r="B396" s="3" t="s">
        <v>1500</v>
      </c>
      <c r="C396" s="3" t="s">
        <v>1576</v>
      </c>
      <c r="D396" s="18">
        <v>184.17</v>
      </c>
      <c r="E396" s="3" t="s">
        <v>1577</v>
      </c>
      <c r="F396" s="3" t="s">
        <v>1578</v>
      </c>
      <c r="G396" s="3" t="s">
        <v>1576</v>
      </c>
      <c r="H396" s="3" t="s">
        <v>1579</v>
      </c>
      <c r="I396" s="3" t="s">
        <v>19</v>
      </c>
      <c r="J396" s="3" t="s">
        <v>1483</v>
      </c>
      <c r="K396" s="3" t="s">
        <v>1484</v>
      </c>
      <c r="L396" s="3"/>
    </row>
    <row r="397" s="5" customFormat="1" ht="14" customHeight="1" spans="1:12">
      <c r="A397" s="3">
        <v>394</v>
      </c>
      <c r="B397" s="3" t="s">
        <v>1580</v>
      </c>
      <c r="C397" s="3" t="s">
        <v>1036</v>
      </c>
      <c r="D397" s="18">
        <v>184.17</v>
      </c>
      <c r="E397" s="3" t="s">
        <v>1581</v>
      </c>
      <c r="F397" s="3" t="s">
        <v>1582</v>
      </c>
      <c r="G397" s="3" t="s">
        <v>1036</v>
      </c>
      <c r="H397" s="3" t="s">
        <v>665</v>
      </c>
      <c r="I397" s="3" t="s">
        <v>19</v>
      </c>
      <c r="J397" s="3" t="s">
        <v>1483</v>
      </c>
      <c r="K397" s="3" t="s">
        <v>1484</v>
      </c>
      <c r="L397" s="3"/>
    </row>
    <row r="398" s="5" customFormat="1" ht="14" customHeight="1" spans="1:12">
      <c r="A398" s="3">
        <v>395</v>
      </c>
      <c r="B398" s="3" t="s">
        <v>1583</v>
      </c>
      <c r="C398" s="3" t="s">
        <v>1584</v>
      </c>
      <c r="D398" s="18">
        <v>189.58</v>
      </c>
      <c r="E398" s="3" t="s">
        <v>1585</v>
      </c>
      <c r="F398" s="3" t="s">
        <v>1586</v>
      </c>
      <c r="G398" s="3" t="s">
        <v>1584</v>
      </c>
      <c r="H398" s="3" t="s">
        <v>160</v>
      </c>
      <c r="I398" s="3" t="s">
        <v>19</v>
      </c>
      <c r="J398" s="3" t="s">
        <v>1483</v>
      </c>
      <c r="K398" s="3" t="s">
        <v>1484</v>
      </c>
      <c r="L398" s="3"/>
    </row>
    <row r="399" s="5" customFormat="1" ht="14" customHeight="1" spans="1:12">
      <c r="A399" s="3">
        <v>396</v>
      </c>
      <c r="B399" s="3" t="s">
        <v>1587</v>
      </c>
      <c r="C399" s="3" t="s">
        <v>1588</v>
      </c>
      <c r="D399" s="18">
        <v>189.58</v>
      </c>
      <c r="E399" s="3" t="s">
        <v>1589</v>
      </c>
      <c r="F399" s="3" t="s">
        <v>1590</v>
      </c>
      <c r="G399" s="3" t="s">
        <v>1588</v>
      </c>
      <c r="H399" s="3" t="s">
        <v>321</v>
      </c>
      <c r="I399" s="3" t="s">
        <v>19</v>
      </c>
      <c r="J399" s="3" t="s">
        <v>1483</v>
      </c>
      <c r="K399" s="3" t="s">
        <v>1484</v>
      </c>
      <c r="L399" s="3"/>
    </row>
    <row r="400" s="5" customFormat="1" ht="14" customHeight="1" spans="1:12">
      <c r="A400" s="3">
        <v>397</v>
      </c>
      <c r="B400" s="3" t="s">
        <v>1591</v>
      </c>
      <c r="C400" s="3" t="s">
        <v>1480</v>
      </c>
      <c r="D400" s="18">
        <v>200.42</v>
      </c>
      <c r="E400" s="3" t="s">
        <v>1592</v>
      </c>
      <c r="F400" s="3" t="s">
        <v>1593</v>
      </c>
      <c r="G400" s="3" t="s">
        <v>1480</v>
      </c>
      <c r="H400" s="3" t="s">
        <v>155</v>
      </c>
      <c r="I400" s="3" t="s">
        <v>19</v>
      </c>
      <c r="J400" s="3" t="s">
        <v>1483</v>
      </c>
      <c r="K400" s="3" t="s">
        <v>1484</v>
      </c>
      <c r="L400" s="3"/>
    </row>
    <row r="401" s="5" customFormat="1" ht="14" customHeight="1" spans="1:12">
      <c r="A401" s="3">
        <v>398</v>
      </c>
      <c r="B401" s="3" t="s">
        <v>1594</v>
      </c>
      <c r="C401" s="3" t="s">
        <v>501</v>
      </c>
      <c r="D401" s="18">
        <v>200.42</v>
      </c>
      <c r="E401" s="3" t="s">
        <v>1595</v>
      </c>
      <c r="F401" s="3" t="s">
        <v>1596</v>
      </c>
      <c r="G401" s="3" t="s">
        <v>501</v>
      </c>
      <c r="H401" s="3" t="s">
        <v>125</v>
      </c>
      <c r="I401" s="3" t="s">
        <v>19</v>
      </c>
      <c r="J401" s="3" t="s">
        <v>1483</v>
      </c>
      <c r="K401" s="3" t="s">
        <v>1484</v>
      </c>
      <c r="L401" s="3"/>
    </row>
    <row r="402" s="5" customFormat="1" ht="14" customHeight="1" spans="1:12">
      <c r="A402" s="3">
        <v>399</v>
      </c>
      <c r="B402" s="3" t="s">
        <v>1597</v>
      </c>
      <c r="C402" s="3" t="s">
        <v>1516</v>
      </c>
      <c r="D402" s="18">
        <v>200.42</v>
      </c>
      <c r="E402" s="3" t="s">
        <v>1598</v>
      </c>
      <c r="F402" s="3" t="s">
        <v>1599</v>
      </c>
      <c r="G402" s="3" t="s">
        <v>1516</v>
      </c>
      <c r="H402" s="3" t="s">
        <v>415</v>
      </c>
      <c r="I402" s="3" t="s">
        <v>19</v>
      </c>
      <c r="J402" s="3" t="s">
        <v>1483</v>
      </c>
      <c r="K402" s="3" t="s">
        <v>1484</v>
      </c>
      <c r="L402" s="3"/>
    </row>
    <row r="403" s="5" customFormat="1" ht="14" customHeight="1" spans="1:12">
      <c r="A403" s="3">
        <v>400</v>
      </c>
      <c r="B403" s="3" t="s">
        <v>1600</v>
      </c>
      <c r="C403" s="3" t="s">
        <v>1601</v>
      </c>
      <c r="D403" s="18">
        <v>200.42</v>
      </c>
      <c r="E403" s="3" t="s">
        <v>1602</v>
      </c>
      <c r="F403" s="3" t="s">
        <v>1603</v>
      </c>
      <c r="G403" s="3" t="s">
        <v>1601</v>
      </c>
      <c r="H403" s="3" t="s">
        <v>401</v>
      </c>
      <c r="I403" s="3" t="s">
        <v>19</v>
      </c>
      <c r="J403" s="3" t="s">
        <v>1483</v>
      </c>
      <c r="K403" s="3" t="s">
        <v>1484</v>
      </c>
      <c r="L403" s="3"/>
    </row>
    <row r="404" s="5" customFormat="1" ht="14" customHeight="1" spans="1:12">
      <c r="A404" s="3">
        <v>401</v>
      </c>
      <c r="B404" s="3" t="s">
        <v>524</v>
      </c>
      <c r="C404" s="3" t="s">
        <v>1604</v>
      </c>
      <c r="D404" s="18">
        <v>200.42</v>
      </c>
      <c r="E404" s="3" t="s">
        <v>1605</v>
      </c>
      <c r="F404" s="3" t="s">
        <v>1606</v>
      </c>
      <c r="G404" s="3" t="s">
        <v>1604</v>
      </c>
      <c r="H404" s="3" t="s">
        <v>846</v>
      </c>
      <c r="I404" s="3" t="s">
        <v>19</v>
      </c>
      <c r="J404" s="3" t="s">
        <v>1483</v>
      </c>
      <c r="K404" s="3" t="s">
        <v>1484</v>
      </c>
      <c r="L404" s="3"/>
    </row>
    <row r="405" s="5" customFormat="1" ht="14" customHeight="1" spans="1:12">
      <c r="A405" s="3">
        <v>402</v>
      </c>
      <c r="B405" s="3" t="s">
        <v>1607</v>
      </c>
      <c r="C405" s="3" t="s">
        <v>1608</v>
      </c>
      <c r="D405" s="18">
        <v>216.67</v>
      </c>
      <c r="E405" s="3" t="s">
        <v>1609</v>
      </c>
      <c r="F405" s="3" t="s">
        <v>1610</v>
      </c>
      <c r="G405" s="3" t="s">
        <v>1608</v>
      </c>
      <c r="H405" s="3" t="s">
        <v>220</v>
      </c>
      <c r="I405" s="3" t="s">
        <v>19</v>
      </c>
      <c r="J405" s="3" t="s">
        <v>1483</v>
      </c>
      <c r="K405" s="3" t="s">
        <v>1484</v>
      </c>
      <c r="L405" s="3"/>
    </row>
    <row r="406" s="5" customFormat="1" ht="14" customHeight="1" spans="1:12">
      <c r="A406" s="3">
        <v>403</v>
      </c>
      <c r="B406" s="3" t="s">
        <v>1500</v>
      </c>
      <c r="C406" s="3" t="s">
        <v>1611</v>
      </c>
      <c r="D406" s="18">
        <v>330.42</v>
      </c>
      <c r="E406" s="3" t="s">
        <v>1612</v>
      </c>
      <c r="F406" s="3" t="s">
        <v>1613</v>
      </c>
      <c r="G406" s="3" t="s">
        <v>1611</v>
      </c>
      <c r="H406" s="3" t="s">
        <v>1075</v>
      </c>
      <c r="I406" s="3" t="s">
        <v>19</v>
      </c>
      <c r="J406" s="3" t="s">
        <v>1483</v>
      </c>
      <c r="K406" s="3" t="s">
        <v>1484</v>
      </c>
      <c r="L406" s="3"/>
    </row>
    <row r="407" s="5" customFormat="1" ht="14" customHeight="1" spans="1:12">
      <c r="A407" s="3">
        <v>404</v>
      </c>
      <c r="B407" s="3" t="s">
        <v>1614</v>
      </c>
      <c r="C407" s="3" t="s">
        <v>1615</v>
      </c>
      <c r="D407" s="18">
        <v>330.42</v>
      </c>
      <c r="E407" s="3" t="s">
        <v>1616</v>
      </c>
      <c r="F407" s="3" t="s">
        <v>1617</v>
      </c>
      <c r="G407" s="3" t="s">
        <v>1615</v>
      </c>
      <c r="H407" s="3" t="s">
        <v>207</v>
      </c>
      <c r="I407" s="3" t="s">
        <v>19</v>
      </c>
      <c r="J407" s="3" t="s">
        <v>1483</v>
      </c>
      <c r="K407" s="3" t="s">
        <v>1484</v>
      </c>
      <c r="L407" s="3"/>
    </row>
    <row r="408" s="5" customFormat="1" ht="14" customHeight="1" spans="1:12">
      <c r="A408" s="3">
        <v>405</v>
      </c>
      <c r="B408" s="3" t="s">
        <v>1618</v>
      </c>
      <c r="C408" s="3" t="s">
        <v>240</v>
      </c>
      <c r="D408" s="18">
        <v>330.42</v>
      </c>
      <c r="E408" s="3" t="s">
        <v>1619</v>
      </c>
      <c r="F408" s="3" t="s">
        <v>1620</v>
      </c>
      <c r="G408" s="3" t="s">
        <v>240</v>
      </c>
      <c r="H408" s="3" t="s">
        <v>145</v>
      </c>
      <c r="I408" s="3" t="s">
        <v>19</v>
      </c>
      <c r="J408" s="3" t="s">
        <v>1483</v>
      </c>
      <c r="K408" s="3" t="s">
        <v>1484</v>
      </c>
      <c r="L408" s="3"/>
    </row>
    <row r="409" s="5" customFormat="1" ht="14" customHeight="1" spans="1:12">
      <c r="A409" s="3">
        <v>406</v>
      </c>
      <c r="B409" s="3" t="s">
        <v>1621</v>
      </c>
      <c r="C409" s="3" t="s">
        <v>1622</v>
      </c>
      <c r="D409" s="18">
        <v>492.92</v>
      </c>
      <c r="E409" s="3" t="s">
        <v>1623</v>
      </c>
      <c r="F409" s="3" t="s">
        <v>1624</v>
      </c>
      <c r="G409" s="3" t="s">
        <v>1622</v>
      </c>
      <c r="H409" s="3" t="s">
        <v>155</v>
      </c>
      <c r="I409" s="3" t="s">
        <v>19</v>
      </c>
      <c r="J409" s="3" t="s">
        <v>1483</v>
      </c>
      <c r="K409" s="3" t="s">
        <v>1484</v>
      </c>
      <c r="L409" s="3"/>
    </row>
    <row r="410" s="5" customFormat="1" ht="14" customHeight="1" spans="1:12">
      <c r="A410" s="3">
        <v>407</v>
      </c>
      <c r="B410" s="3" t="s">
        <v>1625</v>
      </c>
      <c r="C410" s="3" t="s">
        <v>1626</v>
      </c>
      <c r="D410" s="18">
        <v>295.75</v>
      </c>
      <c r="E410" s="3" t="s">
        <v>1627</v>
      </c>
      <c r="F410" s="3" t="s">
        <v>1628</v>
      </c>
      <c r="G410" s="3" t="s">
        <v>1626</v>
      </c>
      <c r="H410" s="3" t="s">
        <v>235</v>
      </c>
      <c r="I410" s="3" t="s">
        <v>19</v>
      </c>
      <c r="J410" s="3" t="s">
        <v>1483</v>
      </c>
      <c r="K410" s="3" t="s">
        <v>1484</v>
      </c>
      <c r="L410" s="3"/>
    </row>
    <row r="411" s="5" customFormat="1" ht="14" customHeight="1" spans="1:12">
      <c r="A411" s="3">
        <v>408</v>
      </c>
      <c r="B411" s="3" t="s">
        <v>1629</v>
      </c>
      <c r="C411" s="3" t="s">
        <v>1630</v>
      </c>
      <c r="D411" s="18">
        <v>21.67</v>
      </c>
      <c r="E411" s="3" t="s">
        <v>1631</v>
      </c>
      <c r="F411" s="3" t="s">
        <v>1632</v>
      </c>
      <c r="G411" s="3" t="s">
        <v>1630</v>
      </c>
      <c r="H411" s="3" t="s">
        <v>112</v>
      </c>
      <c r="I411" s="3" t="s">
        <v>19</v>
      </c>
      <c r="J411" s="3" t="s">
        <v>1633</v>
      </c>
      <c r="K411" s="3" t="s">
        <v>1634</v>
      </c>
      <c r="L411" s="3"/>
    </row>
    <row r="412" s="5" customFormat="1" ht="14" customHeight="1" spans="1:12">
      <c r="A412" s="3">
        <v>409</v>
      </c>
      <c r="B412" s="3" t="s">
        <v>1635</v>
      </c>
      <c r="C412" s="3" t="s">
        <v>1636</v>
      </c>
      <c r="D412" s="18">
        <v>21.67</v>
      </c>
      <c r="E412" s="3" t="s">
        <v>581</v>
      </c>
      <c r="F412" s="3" t="s">
        <v>1637</v>
      </c>
      <c r="G412" s="3" t="s">
        <v>1636</v>
      </c>
      <c r="H412" s="3" t="s">
        <v>1579</v>
      </c>
      <c r="I412" s="3" t="s">
        <v>19</v>
      </c>
      <c r="J412" s="3" t="s">
        <v>1633</v>
      </c>
      <c r="K412" s="3" t="s">
        <v>1634</v>
      </c>
      <c r="L412" s="3"/>
    </row>
    <row r="413" s="5" customFormat="1" ht="14" customHeight="1" spans="1:12">
      <c r="A413" s="3">
        <v>410</v>
      </c>
      <c r="B413" s="3" t="s">
        <v>1638</v>
      </c>
      <c r="C413" s="3" t="s">
        <v>1639</v>
      </c>
      <c r="D413" s="18">
        <v>21.67</v>
      </c>
      <c r="E413" s="3" t="s">
        <v>1640</v>
      </c>
      <c r="F413" s="3" t="s">
        <v>1641</v>
      </c>
      <c r="G413" s="3" t="s">
        <v>1639</v>
      </c>
      <c r="H413" s="3" t="s">
        <v>1059</v>
      </c>
      <c r="I413" s="3" t="s">
        <v>19</v>
      </c>
      <c r="J413" s="3" t="s">
        <v>1633</v>
      </c>
      <c r="K413" s="3" t="s">
        <v>1634</v>
      </c>
      <c r="L413" s="3"/>
    </row>
    <row r="414" s="5" customFormat="1" ht="14" customHeight="1" spans="1:12">
      <c r="A414" s="3">
        <v>411</v>
      </c>
      <c r="B414" s="3" t="s">
        <v>1642</v>
      </c>
      <c r="C414" s="3" t="s">
        <v>1643</v>
      </c>
      <c r="D414" s="18">
        <v>21.67</v>
      </c>
      <c r="E414" s="3" t="s">
        <v>1644</v>
      </c>
      <c r="F414" s="3" t="s">
        <v>1645</v>
      </c>
      <c r="G414" s="3" t="s">
        <v>1643</v>
      </c>
      <c r="H414" s="3" t="s">
        <v>46</v>
      </c>
      <c r="I414" s="3" t="s">
        <v>19</v>
      </c>
      <c r="J414" s="3" t="s">
        <v>1633</v>
      </c>
      <c r="K414" s="3" t="s">
        <v>1634</v>
      </c>
      <c r="L414" s="3"/>
    </row>
    <row r="415" s="5" customFormat="1" ht="14" customHeight="1" spans="1:12">
      <c r="A415" s="3">
        <v>412</v>
      </c>
      <c r="B415" s="3" t="s">
        <v>1646</v>
      </c>
      <c r="C415" s="3" t="s">
        <v>783</v>
      </c>
      <c r="D415" s="18">
        <v>21.67</v>
      </c>
      <c r="E415" s="3" t="s">
        <v>1647</v>
      </c>
      <c r="F415" s="3" t="s">
        <v>1648</v>
      </c>
      <c r="G415" s="3" t="s">
        <v>783</v>
      </c>
      <c r="H415" s="3" t="s">
        <v>311</v>
      </c>
      <c r="I415" s="3" t="s">
        <v>19</v>
      </c>
      <c r="J415" s="3" t="s">
        <v>1633</v>
      </c>
      <c r="K415" s="3" t="s">
        <v>1634</v>
      </c>
      <c r="L415" s="3"/>
    </row>
    <row r="416" s="5" customFormat="1" ht="14" customHeight="1" spans="1:12">
      <c r="A416" s="3">
        <v>413</v>
      </c>
      <c r="B416" s="3" t="s">
        <v>1649</v>
      </c>
      <c r="C416" s="3" t="s">
        <v>1297</v>
      </c>
      <c r="D416" s="18">
        <v>21.67</v>
      </c>
      <c r="E416" s="3" t="s">
        <v>1650</v>
      </c>
      <c r="F416" s="3" t="s">
        <v>1651</v>
      </c>
      <c r="G416" s="3" t="s">
        <v>1297</v>
      </c>
      <c r="H416" s="3" t="s">
        <v>316</v>
      </c>
      <c r="I416" s="3" t="s">
        <v>19</v>
      </c>
      <c r="J416" s="3" t="s">
        <v>1633</v>
      </c>
      <c r="K416" s="3" t="s">
        <v>1634</v>
      </c>
      <c r="L416" s="3"/>
    </row>
    <row r="417" s="5" customFormat="1" ht="14" customHeight="1" spans="1:12">
      <c r="A417" s="3">
        <v>414</v>
      </c>
      <c r="B417" s="3" t="s">
        <v>1652</v>
      </c>
      <c r="C417" s="3" t="s">
        <v>1653</v>
      </c>
      <c r="D417" s="18">
        <v>21.67</v>
      </c>
      <c r="E417" s="3" t="s">
        <v>1654</v>
      </c>
      <c r="F417" s="3" t="s">
        <v>1655</v>
      </c>
      <c r="G417" s="3" t="s">
        <v>1653</v>
      </c>
      <c r="H417" s="3" t="s">
        <v>733</v>
      </c>
      <c r="I417" s="3" t="s">
        <v>19</v>
      </c>
      <c r="J417" s="3" t="s">
        <v>1633</v>
      </c>
      <c r="K417" s="3" t="s">
        <v>1634</v>
      </c>
      <c r="L417" s="3"/>
    </row>
    <row r="418" s="5" customFormat="1" ht="14" customHeight="1" spans="1:12">
      <c r="A418" s="3">
        <v>415</v>
      </c>
      <c r="B418" s="3" t="s">
        <v>1656</v>
      </c>
      <c r="C418" s="3" t="s">
        <v>1144</v>
      </c>
      <c r="D418" s="18">
        <v>21.67</v>
      </c>
      <c r="E418" s="3" t="s">
        <v>1657</v>
      </c>
      <c r="F418" s="3" t="s">
        <v>1658</v>
      </c>
      <c r="G418" s="3" t="s">
        <v>1144</v>
      </c>
      <c r="H418" s="3" t="s">
        <v>674</v>
      </c>
      <c r="I418" s="3" t="s">
        <v>19</v>
      </c>
      <c r="J418" s="3" t="s">
        <v>1633</v>
      </c>
      <c r="K418" s="3" t="s">
        <v>1634</v>
      </c>
      <c r="L418" s="3"/>
    </row>
    <row r="419" s="5" customFormat="1" ht="14" customHeight="1" spans="1:12">
      <c r="A419" s="3">
        <v>416</v>
      </c>
      <c r="B419" s="3" t="s">
        <v>1659</v>
      </c>
      <c r="C419" s="3" t="s">
        <v>1660</v>
      </c>
      <c r="D419" s="18">
        <v>27.08</v>
      </c>
      <c r="E419" s="3" t="s">
        <v>1661</v>
      </c>
      <c r="F419" s="3" t="s">
        <v>1662</v>
      </c>
      <c r="G419" s="3" t="s">
        <v>1660</v>
      </c>
      <c r="H419" s="3" t="s">
        <v>449</v>
      </c>
      <c r="I419" s="3" t="s">
        <v>19</v>
      </c>
      <c r="J419" s="3" t="s">
        <v>1633</v>
      </c>
      <c r="K419" s="3" t="s">
        <v>1634</v>
      </c>
      <c r="L419" s="3"/>
    </row>
    <row r="420" s="5" customFormat="1" ht="14" customHeight="1" spans="1:12">
      <c r="A420" s="3">
        <v>417</v>
      </c>
      <c r="B420" s="3" t="s">
        <v>1663</v>
      </c>
      <c r="C420" s="3" t="s">
        <v>1664</v>
      </c>
      <c r="D420" s="18">
        <v>27.92</v>
      </c>
      <c r="E420" s="3" t="s">
        <v>1665</v>
      </c>
      <c r="F420" s="3" t="s">
        <v>1666</v>
      </c>
      <c r="G420" s="3" t="s">
        <v>1664</v>
      </c>
      <c r="H420" s="3" t="s">
        <v>460</v>
      </c>
      <c r="I420" s="3" t="s">
        <v>19</v>
      </c>
      <c r="J420" s="3" t="s">
        <v>1633</v>
      </c>
      <c r="K420" s="3" t="s">
        <v>1634</v>
      </c>
      <c r="L420" s="3"/>
    </row>
    <row r="421" s="5" customFormat="1" ht="14" customHeight="1" spans="1:12">
      <c r="A421" s="3">
        <v>418</v>
      </c>
      <c r="B421" s="3" t="s">
        <v>1667</v>
      </c>
      <c r="C421" s="3" t="s">
        <v>1219</v>
      </c>
      <c r="D421" s="18">
        <v>27.92</v>
      </c>
      <c r="E421" s="3" t="s">
        <v>1668</v>
      </c>
      <c r="F421" s="3" t="s">
        <v>1669</v>
      </c>
      <c r="G421" s="3" t="s">
        <v>1219</v>
      </c>
      <c r="H421" s="3" t="s">
        <v>1075</v>
      </c>
      <c r="I421" s="3" t="s">
        <v>19</v>
      </c>
      <c r="J421" s="3" t="s">
        <v>1633</v>
      </c>
      <c r="K421" s="3" t="s">
        <v>1634</v>
      </c>
      <c r="L421" s="3"/>
    </row>
    <row r="422" s="5" customFormat="1" ht="14" customHeight="1" spans="1:12">
      <c r="A422" s="3">
        <v>419</v>
      </c>
      <c r="B422" s="3" t="s">
        <v>1670</v>
      </c>
      <c r="C422" s="3" t="s">
        <v>53</v>
      </c>
      <c r="D422" s="18">
        <v>27.92</v>
      </c>
      <c r="E422" s="3" t="s">
        <v>1671</v>
      </c>
      <c r="F422" s="3" t="s">
        <v>1672</v>
      </c>
      <c r="G422" s="3" t="s">
        <v>53</v>
      </c>
      <c r="H422" s="3" t="s">
        <v>220</v>
      </c>
      <c r="I422" s="3" t="s">
        <v>19</v>
      </c>
      <c r="J422" s="3" t="s">
        <v>1633</v>
      </c>
      <c r="K422" s="3" t="s">
        <v>1634</v>
      </c>
      <c r="L422" s="3"/>
    </row>
    <row r="423" s="5" customFormat="1" ht="14" customHeight="1" spans="1:12">
      <c r="A423" s="3">
        <v>420</v>
      </c>
      <c r="B423" s="3" t="s">
        <v>1673</v>
      </c>
      <c r="C423" s="3" t="s">
        <v>562</v>
      </c>
      <c r="D423" s="18">
        <v>27.92</v>
      </c>
      <c r="E423" s="3" t="s">
        <v>1674</v>
      </c>
      <c r="F423" s="3" t="s">
        <v>1675</v>
      </c>
      <c r="G423" s="3" t="s">
        <v>562</v>
      </c>
      <c r="H423" s="3" t="s">
        <v>243</v>
      </c>
      <c r="I423" s="3" t="s">
        <v>19</v>
      </c>
      <c r="J423" s="3" t="s">
        <v>1633</v>
      </c>
      <c r="K423" s="3" t="s">
        <v>1634</v>
      </c>
      <c r="L423" s="3"/>
    </row>
    <row r="424" s="5" customFormat="1" ht="14" customHeight="1" spans="1:12">
      <c r="A424" s="3">
        <v>421</v>
      </c>
      <c r="B424" s="3" t="s">
        <v>1676</v>
      </c>
      <c r="C424" s="3" t="s">
        <v>1639</v>
      </c>
      <c r="D424" s="18">
        <v>37.92</v>
      </c>
      <c r="E424" s="3" t="s">
        <v>1080</v>
      </c>
      <c r="F424" s="3" t="s">
        <v>1677</v>
      </c>
      <c r="G424" s="3" t="s">
        <v>1639</v>
      </c>
      <c r="H424" s="3" t="s">
        <v>243</v>
      </c>
      <c r="I424" s="3" t="s">
        <v>19</v>
      </c>
      <c r="J424" s="3" t="s">
        <v>1633</v>
      </c>
      <c r="K424" s="3" t="s">
        <v>1634</v>
      </c>
      <c r="L424" s="3"/>
    </row>
    <row r="425" s="5" customFormat="1" ht="14" customHeight="1" spans="1:12">
      <c r="A425" s="3">
        <v>422</v>
      </c>
      <c r="B425" s="3" t="s">
        <v>807</v>
      </c>
      <c r="C425" s="3" t="s">
        <v>1678</v>
      </c>
      <c r="D425" s="18">
        <v>32.57</v>
      </c>
      <c r="E425" s="3" t="s">
        <v>1679</v>
      </c>
      <c r="F425" s="3" t="s">
        <v>1680</v>
      </c>
      <c r="G425" s="3" t="s">
        <v>1678</v>
      </c>
      <c r="H425" s="3" t="s">
        <v>778</v>
      </c>
      <c r="I425" s="3" t="s">
        <v>19</v>
      </c>
      <c r="J425" s="3" t="s">
        <v>1633</v>
      </c>
      <c r="K425" s="3" t="s">
        <v>1634</v>
      </c>
      <c r="L425" s="3"/>
    </row>
    <row r="426" s="5" customFormat="1" ht="14" customHeight="1" spans="1:12">
      <c r="A426" s="3">
        <v>423</v>
      </c>
      <c r="B426" s="3" t="s">
        <v>181</v>
      </c>
      <c r="C426" s="3" t="s">
        <v>1681</v>
      </c>
      <c r="D426" s="18">
        <v>32.57</v>
      </c>
      <c r="E426" s="3" t="s">
        <v>1682</v>
      </c>
      <c r="F426" s="3" t="s">
        <v>1683</v>
      </c>
      <c r="G426" s="3" t="s">
        <v>1681</v>
      </c>
      <c r="H426" s="3" t="s">
        <v>120</v>
      </c>
      <c r="I426" s="3" t="s">
        <v>19</v>
      </c>
      <c r="J426" s="3" t="s">
        <v>1633</v>
      </c>
      <c r="K426" s="3" t="s">
        <v>1634</v>
      </c>
      <c r="L426" s="3"/>
    </row>
    <row r="427" s="5" customFormat="1" ht="14" customHeight="1" spans="1:12">
      <c r="A427" s="3">
        <v>424</v>
      </c>
      <c r="B427" s="3" t="s">
        <v>474</v>
      </c>
      <c r="C427" s="3" t="s">
        <v>1684</v>
      </c>
      <c r="D427" s="18">
        <v>32.57</v>
      </c>
      <c r="E427" s="3" t="s">
        <v>1685</v>
      </c>
      <c r="F427" s="3" t="s">
        <v>1686</v>
      </c>
      <c r="G427" s="3" t="s">
        <v>1684</v>
      </c>
      <c r="H427" s="3" t="s">
        <v>252</v>
      </c>
      <c r="I427" s="3" t="s">
        <v>19</v>
      </c>
      <c r="J427" s="3" t="s">
        <v>1633</v>
      </c>
      <c r="K427" s="3" t="s">
        <v>1634</v>
      </c>
      <c r="L427" s="3"/>
    </row>
    <row r="428" s="5" customFormat="1" ht="14" customHeight="1" spans="1:12">
      <c r="A428" s="3">
        <v>425</v>
      </c>
      <c r="B428" s="3" t="s">
        <v>1687</v>
      </c>
      <c r="C428" s="3" t="s">
        <v>1688</v>
      </c>
      <c r="D428" s="18">
        <v>32.57</v>
      </c>
      <c r="E428" s="3" t="s">
        <v>1689</v>
      </c>
      <c r="F428" s="3" t="s">
        <v>1690</v>
      </c>
      <c r="G428" s="3" t="s">
        <v>1688</v>
      </c>
      <c r="H428" s="3" t="s">
        <v>377</v>
      </c>
      <c r="I428" s="3" t="s">
        <v>19</v>
      </c>
      <c r="J428" s="3" t="s">
        <v>1633</v>
      </c>
      <c r="K428" s="3" t="s">
        <v>1634</v>
      </c>
      <c r="L428" s="3"/>
    </row>
    <row r="429" s="5" customFormat="1" ht="14" customHeight="1" spans="1:12">
      <c r="A429" s="3">
        <v>426</v>
      </c>
      <c r="B429" s="3" t="s">
        <v>1691</v>
      </c>
      <c r="C429" s="3" t="s">
        <v>580</v>
      </c>
      <c r="D429" s="18">
        <v>32.57</v>
      </c>
      <c r="E429" s="3" t="s">
        <v>1692</v>
      </c>
      <c r="F429" s="3" t="s">
        <v>1693</v>
      </c>
      <c r="G429" s="3" t="s">
        <v>580</v>
      </c>
      <c r="H429" s="3" t="s">
        <v>1121</v>
      </c>
      <c r="I429" s="3" t="s">
        <v>19</v>
      </c>
      <c r="J429" s="3" t="s">
        <v>1633</v>
      </c>
      <c r="K429" s="3" t="s">
        <v>1634</v>
      </c>
      <c r="L429" s="3"/>
    </row>
    <row r="430" s="5" customFormat="1" ht="14" customHeight="1" spans="1:12">
      <c r="A430" s="3">
        <v>427</v>
      </c>
      <c r="B430" s="3" t="s">
        <v>1694</v>
      </c>
      <c r="C430" s="3" t="s">
        <v>53</v>
      </c>
      <c r="D430" s="18">
        <v>32.57</v>
      </c>
      <c r="E430" s="3" t="s">
        <v>1695</v>
      </c>
      <c r="F430" s="3" t="s">
        <v>1696</v>
      </c>
      <c r="G430" s="3" t="s">
        <v>53</v>
      </c>
      <c r="H430" s="3" t="s">
        <v>473</v>
      </c>
      <c r="I430" s="3" t="s">
        <v>19</v>
      </c>
      <c r="J430" s="3" t="s">
        <v>1633</v>
      </c>
      <c r="K430" s="3" t="s">
        <v>1634</v>
      </c>
      <c r="L430" s="3"/>
    </row>
    <row r="431" s="5" customFormat="1" ht="14" customHeight="1" spans="1:12">
      <c r="A431" s="3">
        <v>428</v>
      </c>
      <c r="B431" s="3" t="s">
        <v>1697</v>
      </c>
      <c r="C431" s="3" t="s">
        <v>1698</v>
      </c>
      <c r="D431" s="18">
        <v>32.57</v>
      </c>
      <c r="E431" s="3" t="s">
        <v>1699</v>
      </c>
      <c r="F431" s="3" t="s">
        <v>1700</v>
      </c>
      <c r="G431" s="3" t="s">
        <v>1698</v>
      </c>
      <c r="H431" s="3" t="s">
        <v>26</v>
      </c>
      <c r="I431" s="3" t="s">
        <v>19</v>
      </c>
      <c r="J431" s="3" t="s">
        <v>1633</v>
      </c>
      <c r="K431" s="3" t="s">
        <v>1634</v>
      </c>
      <c r="L431" s="3"/>
    </row>
    <row r="432" s="5" customFormat="1" ht="14" customHeight="1" spans="1:12">
      <c r="A432" s="3">
        <v>429</v>
      </c>
      <c r="B432" s="3" t="s">
        <v>1701</v>
      </c>
      <c r="C432" s="3" t="s">
        <v>1702</v>
      </c>
      <c r="D432" s="18">
        <v>32.57</v>
      </c>
      <c r="E432" s="3" t="s">
        <v>1703</v>
      </c>
      <c r="F432" s="3" t="s">
        <v>1704</v>
      </c>
      <c r="G432" s="3" t="s">
        <v>1702</v>
      </c>
      <c r="H432" s="3" t="s">
        <v>1059</v>
      </c>
      <c r="I432" s="3" t="s">
        <v>19</v>
      </c>
      <c r="J432" s="3" t="s">
        <v>1633</v>
      </c>
      <c r="K432" s="3" t="s">
        <v>1634</v>
      </c>
      <c r="L432" s="3"/>
    </row>
    <row r="433" s="5" customFormat="1" ht="14" customHeight="1" spans="1:12">
      <c r="A433" s="3">
        <v>430</v>
      </c>
      <c r="B433" s="3" t="s">
        <v>1705</v>
      </c>
      <c r="C433" s="3" t="s">
        <v>1706</v>
      </c>
      <c r="D433" s="18">
        <v>102.92</v>
      </c>
      <c r="E433" s="3" t="s">
        <v>1707</v>
      </c>
      <c r="F433" s="3" t="s">
        <v>1708</v>
      </c>
      <c r="G433" s="3" t="s">
        <v>1706</v>
      </c>
      <c r="H433" s="3" t="s">
        <v>1075</v>
      </c>
      <c r="I433" s="3" t="s">
        <v>19</v>
      </c>
      <c r="J433" s="3" t="s">
        <v>1633</v>
      </c>
      <c r="K433" s="3" t="s">
        <v>1634</v>
      </c>
      <c r="L433" s="3"/>
    </row>
    <row r="434" s="5" customFormat="1" ht="14" customHeight="1" spans="1:12">
      <c r="A434" s="3">
        <v>431</v>
      </c>
      <c r="B434" s="3" t="s">
        <v>1387</v>
      </c>
      <c r="C434" s="3" t="s">
        <v>1337</v>
      </c>
      <c r="D434" s="18">
        <v>102.92</v>
      </c>
      <c r="E434" s="3" t="s">
        <v>1709</v>
      </c>
      <c r="F434" s="3" t="s">
        <v>1710</v>
      </c>
      <c r="G434" s="3" t="s">
        <v>1337</v>
      </c>
      <c r="H434" s="3" t="s">
        <v>377</v>
      </c>
      <c r="I434" s="3" t="s">
        <v>19</v>
      </c>
      <c r="J434" s="3" t="s">
        <v>1633</v>
      </c>
      <c r="K434" s="3" t="s">
        <v>1634</v>
      </c>
      <c r="L434" s="3"/>
    </row>
    <row r="435" s="5" customFormat="1" ht="14" customHeight="1" spans="1:12">
      <c r="A435" s="3">
        <v>432</v>
      </c>
      <c r="B435" s="3" t="s">
        <v>1711</v>
      </c>
      <c r="C435" s="3" t="s">
        <v>1712</v>
      </c>
      <c r="D435" s="18">
        <v>108.33</v>
      </c>
      <c r="E435" s="3" t="s">
        <v>1204</v>
      </c>
      <c r="F435" s="3" t="s">
        <v>1713</v>
      </c>
      <c r="G435" s="3" t="s">
        <v>1712</v>
      </c>
      <c r="H435" s="3" t="s">
        <v>1121</v>
      </c>
      <c r="I435" s="3" t="s">
        <v>19</v>
      </c>
      <c r="J435" s="3" t="s">
        <v>1633</v>
      </c>
      <c r="K435" s="3" t="s">
        <v>1634</v>
      </c>
      <c r="L435" s="3"/>
    </row>
    <row r="436" s="5" customFormat="1" ht="14" customHeight="1" spans="1:12">
      <c r="A436" s="3">
        <v>433</v>
      </c>
      <c r="B436" s="3" t="s">
        <v>1714</v>
      </c>
      <c r="C436" s="3" t="s">
        <v>1660</v>
      </c>
      <c r="D436" s="18">
        <v>108.33</v>
      </c>
      <c r="E436" s="3" t="s">
        <v>494</v>
      </c>
      <c r="F436" s="3" t="s">
        <v>1715</v>
      </c>
      <c r="G436" s="3" t="s">
        <v>1660</v>
      </c>
      <c r="H436" s="3" t="s">
        <v>460</v>
      </c>
      <c r="I436" s="3" t="s">
        <v>19</v>
      </c>
      <c r="J436" s="3" t="s">
        <v>1633</v>
      </c>
      <c r="K436" s="3" t="s">
        <v>1634</v>
      </c>
      <c r="L436" s="3"/>
    </row>
    <row r="437" s="5" customFormat="1" ht="14" customHeight="1" spans="1:12">
      <c r="A437" s="3">
        <v>434</v>
      </c>
      <c r="B437" s="3" t="s">
        <v>1716</v>
      </c>
      <c r="C437" s="3" t="s">
        <v>1322</v>
      </c>
      <c r="D437" s="18">
        <v>108.33</v>
      </c>
      <c r="E437" s="3" t="s">
        <v>1717</v>
      </c>
      <c r="F437" s="3" t="s">
        <v>1718</v>
      </c>
      <c r="G437" s="3" t="s">
        <v>1322</v>
      </c>
      <c r="H437" s="3" t="s">
        <v>513</v>
      </c>
      <c r="I437" s="3" t="s">
        <v>19</v>
      </c>
      <c r="J437" s="3" t="s">
        <v>1633</v>
      </c>
      <c r="K437" s="3" t="s">
        <v>1634</v>
      </c>
      <c r="L437" s="3"/>
    </row>
    <row r="438" s="5" customFormat="1" ht="14" customHeight="1" spans="1:12">
      <c r="A438" s="3">
        <v>435</v>
      </c>
      <c r="B438" s="3" t="s">
        <v>1719</v>
      </c>
      <c r="C438" s="3" t="s">
        <v>1678</v>
      </c>
      <c r="D438" s="18">
        <v>189.58</v>
      </c>
      <c r="E438" s="3" t="s">
        <v>1720</v>
      </c>
      <c r="F438" s="3" t="s">
        <v>1721</v>
      </c>
      <c r="G438" s="3" t="s">
        <v>1678</v>
      </c>
      <c r="H438" s="3" t="s">
        <v>1126</v>
      </c>
      <c r="I438" s="3" t="s">
        <v>19</v>
      </c>
      <c r="J438" s="3" t="s">
        <v>1633</v>
      </c>
      <c r="K438" s="3" t="s">
        <v>1634</v>
      </c>
      <c r="L438" s="3"/>
    </row>
    <row r="439" s="5" customFormat="1" ht="14" customHeight="1" spans="1:12">
      <c r="A439" s="3">
        <v>436</v>
      </c>
      <c r="B439" s="3" t="s">
        <v>1722</v>
      </c>
      <c r="C439" s="3" t="s">
        <v>1723</v>
      </c>
      <c r="D439" s="18">
        <v>200.42</v>
      </c>
      <c r="E439" s="3" t="s">
        <v>1724</v>
      </c>
      <c r="F439" s="3" t="s">
        <v>1725</v>
      </c>
      <c r="G439" s="3" t="s">
        <v>1723</v>
      </c>
      <c r="H439" s="3" t="s">
        <v>235</v>
      </c>
      <c r="I439" s="3" t="s">
        <v>19</v>
      </c>
      <c r="J439" s="3" t="s">
        <v>1633</v>
      </c>
      <c r="K439" s="3" t="s">
        <v>1634</v>
      </c>
      <c r="L439" s="3"/>
    </row>
    <row r="440" s="5" customFormat="1" ht="14" customHeight="1" spans="1:12">
      <c r="A440" s="3">
        <v>437</v>
      </c>
      <c r="B440" s="3" t="s">
        <v>406</v>
      </c>
      <c r="C440" s="3" t="s">
        <v>1726</v>
      </c>
      <c r="D440" s="18">
        <v>200.42</v>
      </c>
      <c r="E440" s="3" t="s">
        <v>1727</v>
      </c>
      <c r="F440" s="3" t="s">
        <v>1728</v>
      </c>
      <c r="G440" s="3" t="s">
        <v>1726</v>
      </c>
      <c r="H440" s="3" t="s">
        <v>74</v>
      </c>
      <c r="I440" s="3" t="s">
        <v>19</v>
      </c>
      <c r="J440" s="3" t="s">
        <v>1633</v>
      </c>
      <c r="K440" s="3" t="s">
        <v>1634</v>
      </c>
      <c r="L440" s="3"/>
    </row>
    <row r="441" s="5" customFormat="1" ht="14" customHeight="1" spans="1:12">
      <c r="A441" s="3">
        <v>438</v>
      </c>
      <c r="B441" s="3" t="s">
        <v>1729</v>
      </c>
      <c r="C441" s="3" t="s">
        <v>1730</v>
      </c>
      <c r="D441" s="18">
        <v>200.42</v>
      </c>
      <c r="E441" s="3" t="s">
        <v>1731</v>
      </c>
      <c r="F441" s="3" t="s">
        <v>1732</v>
      </c>
      <c r="G441" s="3" t="s">
        <v>1730</v>
      </c>
      <c r="H441" s="3" t="s">
        <v>26</v>
      </c>
      <c r="I441" s="3" t="s">
        <v>19</v>
      </c>
      <c r="J441" s="3" t="s">
        <v>1633</v>
      </c>
      <c r="K441" s="3" t="s">
        <v>1634</v>
      </c>
      <c r="L441" s="3"/>
    </row>
    <row r="442" s="5" customFormat="1" ht="14" customHeight="1" spans="1:12">
      <c r="A442" s="3">
        <v>439</v>
      </c>
      <c r="B442" s="3" t="s">
        <v>1733</v>
      </c>
      <c r="C442" s="3" t="s">
        <v>1734</v>
      </c>
      <c r="D442" s="18">
        <v>200.42</v>
      </c>
      <c r="E442" s="3" t="s">
        <v>1735</v>
      </c>
      <c r="F442" s="3" t="s">
        <v>1736</v>
      </c>
      <c r="G442" s="3" t="s">
        <v>1734</v>
      </c>
      <c r="H442" s="3" t="s">
        <v>160</v>
      </c>
      <c r="I442" s="3" t="s">
        <v>19</v>
      </c>
      <c r="J442" s="3" t="s">
        <v>1633</v>
      </c>
      <c r="K442" s="3" t="s">
        <v>1634</v>
      </c>
      <c r="L442" s="3"/>
    </row>
    <row r="443" s="5" customFormat="1" ht="14" customHeight="1" spans="1:12">
      <c r="A443" s="3">
        <v>440</v>
      </c>
      <c r="B443" s="3" t="s">
        <v>1737</v>
      </c>
      <c r="C443" s="3" t="s">
        <v>1738</v>
      </c>
      <c r="D443" s="18">
        <v>200.42</v>
      </c>
      <c r="E443" s="3" t="s">
        <v>1739</v>
      </c>
      <c r="F443" s="3" t="s">
        <v>1740</v>
      </c>
      <c r="G443" s="3" t="s">
        <v>1738</v>
      </c>
      <c r="H443" s="3" t="s">
        <v>387</v>
      </c>
      <c r="I443" s="3" t="s">
        <v>19</v>
      </c>
      <c r="J443" s="3" t="s">
        <v>1633</v>
      </c>
      <c r="K443" s="3" t="s">
        <v>1634</v>
      </c>
      <c r="L443" s="3"/>
    </row>
    <row r="444" s="5" customFormat="1" ht="14" customHeight="1" spans="1:12">
      <c r="A444" s="3">
        <v>441</v>
      </c>
      <c r="B444" s="3" t="s">
        <v>482</v>
      </c>
      <c r="C444" s="3" t="s">
        <v>1741</v>
      </c>
      <c r="D444" s="18">
        <v>200.42</v>
      </c>
      <c r="E444" s="3" t="s">
        <v>1742</v>
      </c>
      <c r="F444" s="3" t="s">
        <v>1743</v>
      </c>
      <c r="G444" s="3" t="s">
        <v>1741</v>
      </c>
      <c r="H444" s="3" t="s">
        <v>369</v>
      </c>
      <c r="I444" s="3" t="s">
        <v>19</v>
      </c>
      <c r="J444" s="3" t="s">
        <v>1633</v>
      </c>
      <c r="K444" s="3" t="s">
        <v>1634</v>
      </c>
      <c r="L444" s="3"/>
    </row>
    <row r="445" s="5" customFormat="1" ht="14" customHeight="1" spans="1:12">
      <c r="A445" s="3">
        <v>442</v>
      </c>
      <c r="B445" s="3" t="s">
        <v>1744</v>
      </c>
      <c r="C445" s="3" t="s">
        <v>590</v>
      </c>
      <c r="D445" s="18">
        <v>200.42</v>
      </c>
      <c r="E445" s="3" t="s">
        <v>1745</v>
      </c>
      <c r="F445" s="3" t="s">
        <v>1746</v>
      </c>
      <c r="G445" s="3" t="s">
        <v>590</v>
      </c>
      <c r="H445" s="3" t="s">
        <v>629</v>
      </c>
      <c r="I445" s="3" t="s">
        <v>19</v>
      </c>
      <c r="J445" s="3" t="s">
        <v>1633</v>
      </c>
      <c r="K445" s="3" t="s">
        <v>1634</v>
      </c>
      <c r="L445" s="3"/>
    </row>
    <row r="446" s="5" customFormat="1" ht="14" customHeight="1" spans="1:12">
      <c r="A446" s="3">
        <v>443</v>
      </c>
      <c r="B446" s="3" t="s">
        <v>1747</v>
      </c>
      <c r="C446" s="3" t="s">
        <v>1748</v>
      </c>
      <c r="D446" s="18">
        <v>200.42</v>
      </c>
      <c r="E446" s="3" t="s">
        <v>1749</v>
      </c>
      <c r="F446" s="3" t="s">
        <v>1750</v>
      </c>
      <c r="G446" s="3" t="s">
        <v>1748</v>
      </c>
      <c r="H446" s="3" t="s">
        <v>588</v>
      </c>
      <c r="I446" s="3" t="s">
        <v>19</v>
      </c>
      <c r="J446" s="3" t="s">
        <v>1633</v>
      </c>
      <c r="K446" s="3" t="s">
        <v>1634</v>
      </c>
      <c r="L446" s="3"/>
    </row>
    <row r="447" s="5" customFormat="1" ht="14" customHeight="1" spans="1:12">
      <c r="A447" s="3">
        <v>444</v>
      </c>
      <c r="B447" s="3" t="s">
        <v>1751</v>
      </c>
      <c r="C447" s="3" t="s">
        <v>635</v>
      </c>
      <c r="D447" s="18">
        <v>205.83</v>
      </c>
      <c r="E447" s="3" t="s">
        <v>1752</v>
      </c>
      <c r="F447" s="3" t="s">
        <v>1753</v>
      </c>
      <c r="G447" s="3" t="s">
        <v>635</v>
      </c>
      <c r="H447" s="3" t="s">
        <v>130</v>
      </c>
      <c r="I447" s="3" t="s">
        <v>19</v>
      </c>
      <c r="J447" s="3" t="s">
        <v>1633</v>
      </c>
      <c r="K447" s="3" t="s">
        <v>1634</v>
      </c>
      <c r="L447" s="3"/>
    </row>
    <row r="448" s="5" customFormat="1" ht="14" customHeight="1" spans="1:12">
      <c r="A448" s="3">
        <v>445</v>
      </c>
      <c r="B448" s="3" t="s">
        <v>1754</v>
      </c>
      <c r="C448" s="3" t="s">
        <v>442</v>
      </c>
      <c r="D448" s="18">
        <v>205.83</v>
      </c>
      <c r="E448" s="3" t="s">
        <v>1755</v>
      </c>
      <c r="F448" s="3" t="s">
        <v>1756</v>
      </c>
      <c r="G448" s="3" t="s">
        <v>442</v>
      </c>
      <c r="H448" s="3" t="s">
        <v>449</v>
      </c>
      <c r="I448" s="3" t="s">
        <v>19</v>
      </c>
      <c r="J448" s="3" t="s">
        <v>1633</v>
      </c>
      <c r="K448" s="3" t="s">
        <v>1634</v>
      </c>
      <c r="L448" s="3"/>
    </row>
    <row r="449" s="5" customFormat="1" ht="14" customHeight="1" spans="1:12">
      <c r="A449" s="3">
        <v>446</v>
      </c>
      <c r="B449" s="3" t="s">
        <v>1757</v>
      </c>
      <c r="C449" s="3" t="s">
        <v>1741</v>
      </c>
      <c r="D449" s="18">
        <v>205.83</v>
      </c>
      <c r="E449" s="3" t="s">
        <v>1758</v>
      </c>
      <c r="F449" s="3" t="s">
        <v>1759</v>
      </c>
      <c r="G449" s="3" t="s">
        <v>1741</v>
      </c>
      <c r="H449" s="3" t="s">
        <v>1579</v>
      </c>
      <c r="I449" s="3" t="s">
        <v>19</v>
      </c>
      <c r="J449" s="3" t="s">
        <v>1633</v>
      </c>
      <c r="K449" s="3" t="s">
        <v>1634</v>
      </c>
      <c r="L449" s="3"/>
    </row>
    <row r="450" s="5" customFormat="1" ht="14" customHeight="1" spans="1:12">
      <c r="A450" s="3">
        <v>447</v>
      </c>
      <c r="B450" s="3" t="s">
        <v>1760</v>
      </c>
      <c r="C450" s="3" t="s">
        <v>631</v>
      </c>
      <c r="D450" s="18">
        <v>205.83</v>
      </c>
      <c r="E450" s="3" t="s">
        <v>1761</v>
      </c>
      <c r="F450" s="3" t="s">
        <v>1762</v>
      </c>
      <c r="G450" s="3" t="s">
        <v>631</v>
      </c>
      <c r="H450" s="3" t="s">
        <v>1335</v>
      </c>
      <c r="I450" s="3" t="s">
        <v>19</v>
      </c>
      <c r="J450" s="3" t="s">
        <v>1633</v>
      </c>
      <c r="K450" s="3" t="s">
        <v>1634</v>
      </c>
      <c r="L450" s="3"/>
    </row>
    <row r="451" s="5" customFormat="1" ht="14" customHeight="1" spans="1:12">
      <c r="A451" s="3">
        <v>448</v>
      </c>
      <c r="B451" s="3" t="s">
        <v>1763</v>
      </c>
      <c r="C451" s="3" t="s">
        <v>1764</v>
      </c>
      <c r="D451" s="18">
        <v>205.83</v>
      </c>
      <c r="E451" s="3" t="s">
        <v>1765</v>
      </c>
      <c r="F451" s="3" t="s">
        <v>1766</v>
      </c>
      <c r="G451" s="3" t="s">
        <v>1764</v>
      </c>
      <c r="H451" s="3" t="s">
        <v>1283</v>
      </c>
      <c r="I451" s="3" t="s">
        <v>19</v>
      </c>
      <c r="J451" s="3" t="s">
        <v>1633</v>
      </c>
      <c r="K451" s="3" t="s">
        <v>1634</v>
      </c>
      <c r="L451" s="3"/>
    </row>
    <row r="452" s="5" customFormat="1" ht="14" customHeight="1" spans="1:12">
      <c r="A452" s="3">
        <v>449</v>
      </c>
      <c r="B452" s="3" t="s">
        <v>84</v>
      </c>
      <c r="C452" s="3" t="s">
        <v>53</v>
      </c>
      <c r="D452" s="18">
        <v>205.83</v>
      </c>
      <c r="E452" s="3" t="s">
        <v>1767</v>
      </c>
      <c r="F452" s="3" t="s">
        <v>1768</v>
      </c>
      <c r="G452" s="3" t="s">
        <v>53</v>
      </c>
      <c r="H452" s="3" t="s">
        <v>125</v>
      </c>
      <c r="I452" s="3" t="s">
        <v>19</v>
      </c>
      <c r="J452" s="3" t="s">
        <v>1633</v>
      </c>
      <c r="K452" s="3" t="s">
        <v>1634</v>
      </c>
      <c r="L452" s="3"/>
    </row>
    <row r="453" s="5" customFormat="1" ht="14" customHeight="1" spans="1:12">
      <c r="A453" s="3">
        <v>450</v>
      </c>
      <c r="B453" s="3" t="s">
        <v>1769</v>
      </c>
      <c r="C453" s="3" t="s">
        <v>1349</v>
      </c>
      <c r="D453" s="18">
        <v>205.83</v>
      </c>
      <c r="E453" s="3" t="s">
        <v>1770</v>
      </c>
      <c r="F453" s="3" t="s">
        <v>1771</v>
      </c>
      <c r="G453" s="3" t="s">
        <v>1349</v>
      </c>
      <c r="H453" s="3" t="s">
        <v>449</v>
      </c>
      <c r="I453" s="3" t="s">
        <v>19</v>
      </c>
      <c r="J453" s="3" t="s">
        <v>1633</v>
      </c>
      <c r="K453" s="3" t="s">
        <v>1634</v>
      </c>
      <c r="L453" s="3"/>
    </row>
    <row r="454" s="5" customFormat="1" ht="14" customHeight="1" spans="1:12">
      <c r="A454" s="3">
        <v>451</v>
      </c>
      <c r="B454" s="3" t="s">
        <v>1772</v>
      </c>
      <c r="C454" s="3" t="s">
        <v>1698</v>
      </c>
      <c r="D454" s="18">
        <v>205.83</v>
      </c>
      <c r="E454" s="3" t="s">
        <v>1773</v>
      </c>
      <c r="F454" s="3" t="s">
        <v>1774</v>
      </c>
      <c r="G454" s="3" t="s">
        <v>1698</v>
      </c>
      <c r="H454" s="3" t="s">
        <v>669</v>
      </c>
      <c r="I454" s="3" t="s">
        <v>19</v>
      </c>
      <c r="J454" s="3" t="s">
        <v>1633</v>
      </c>
      <c r="K454" s="3" t="s">
        <v>1634</v>
      </c>
      <c r="L454" s="3"/>
    </row>
    <row r="455" s="5" customFormat="1" ht="14" customHeight="1" spans="1:12">
      <c r="A455" s="3">
        <v>452</v>
      </c>
      <c r="B455" s="3" t="s">
        <v>1775</v>
      </c>
      <c r="C455" s="3" t="s">
        <v>1311</v>
      </c>
      <c r="D455" s="18">
        <v>205.83</v>
      </c>
      <c r="E455" s="3" t="s">
        <v>1776</v>
      </c>
      <c r="F455" s="3" t="s">
        <v>1777</v>
      </c>
      <c r="G455" s="3" t="s">
        <v>1311</v>
      </c>
      <c r="H455" s="3" t="s">
        <v>220</v>
      </c>
      <c r="I455" s="3" t="s">
        <v>19</v>
      </c>
      <c r="J455" s="3" t="s">
        <v>1633</v>
      </c>
      <c r="K455" s="3" t="s">
        <v>1634</v>
      </c>
      <c r="L455" s="3"/>
    </row>
    <row r="456" s="5" customFormat="1" ht="14" customHeight="1" spans="1:12">
      <c r="A456" s="3">
        <v>453</v>
      </c>
      <c r="B456" s="3" t="s">
        <v>1778</v>
      </c>
      <c r="C456" s="3" t="s">
        <v>1779</v>
      </c>
      <c r="D456" s="18">
        <v>205.83</v>
      </c>
      <c r="E456" s="3" t="s">
        <v>1780</v>
      </c>
      <c r="F456" s="3" t="s">
        <v>1781</v>
      </c>
      <c r="G456" s="3" t="s">
        <v>1779</v>
      </c>
      <c r="H456" s="3" t="s">
        <v>778</v>
      </c>
      <c r="I456" s="3" t="s">
        <v>19</v>
      </c>
      <c r="J456" s="3" t="s">
        <v>1633</v>
      </c>
      <c r="K456" s="3" t="s">
        <v>1634</v>
      </c>
      <c r="L456" s="3"/>
    </row>
    <row r="457" s="5" customFormat="1" ht="14" customHeight="1" spans="1:12">
      <c r="A457" s="3">
        <v>454</v>
      </c>
      <c r="B457" s="3" t="s">
        <v>1782</v>
      </c>
      <c r="C457" s="3" t="s">
        <v>1783</v>
      </c>
      <c r="D457" s="18">
        <v>205.83</v>
      </c>
      <c r="E457" s="3" t="s">
        <v>1784</v>
      </c>
      <c r="F457" s="3" t="s">
        <v>1785</v>
      </c>
      <c r="G457" s="3" t="s">
        <v>1783</v>
      </c>
      <c r="H457" s="3" t="s">
        <v>513</v>
      </c>
      <c r="I457" s="3" t="s">
        <v>19</v>
      </c>
      <c r="J457" s="3" t="s">
        <v>1633</v>
      </c>
      <c r="K457" s="3" t="s">
        <v>1634</v>
      </c>
      <c r="L457" s="3"/>
    </row>
    <row r="458" s="5" customFormat="1" ht="14" customHeight="1" spans="1:12">
      <c r="A458" s="3">
        <v>455</v>
      </c>
      <c r="B458" s="3" t="s">
        <v>1786</v>
      </c>
      <c r="C458" s="3" t="s">
        <v>1787</v>
      </c>
      <c r="D458" s="18">
        <v>205.83</v>
      </c>
      <c r="E458" s="3" t="s">
        <v>1788</v>
      </c>
      <c r="F458" s="3" t="s">
        <v>1789</v>
      </c>
      <c r="G458" s="3" t="s">
        <v>1787</v>
      </c>
      <c r="H458" s="3" t="s">
        <v>1283</v>
      </c>
      <c r="I458" s="3" t="s">
        <v>19</v>
      </c>
      <c r="J458" s="3" t="s">
        <v>1633</v>
      </c>
      <c r="K458" s="3" t="s">
        <v>1634</v>
      </c>
      <c r="L458" s="3"/>
    </row>
    <row r="459" s="5" customFormat="1" ht="14" customHeight="1" spans="1:12">
      <c r="A459" s="3">
        <v>456</v>
      </c>
      <c r="B459" s="3" t="s">
        <v>1790</v>
      </c>
      <c r="C459" s="3" t="s">
        <v>1322</v>
      </c>
      <c r="D459" s="18">
        <v>205.83</v>
      </c>
      <c r="E459" s="3" t="s">
        <v>1665</v>
      </c>
      <c r="F459" s="3" t="s">
        <v>1791</v>
      </c>
      <c r="G459" s="3" t="s">
        <v>1322</v>
      </c>
      <c r="H459" s="3" t="s">
        <v>892</v>
      </c>
      <c r="I459" s="3" t="s">
        <v>19</v>
      </c>
      <c r="J459" s="3" t="s">
        <v>1633</v>
      </c>
      <c r="K459" s="3" t="s">
        <v>1634</v>
      </c>
      <c r="L459" s="3"/>
    </row>
    <row r="460" s="5" customFormat="1" ht="14" customHeight="1" spans="1:12">
      <c r="A460" s="3">
        <v>457</v>
      </c>
      <c r="B460" s="3" t="s">
        <v>1218</v>
      </c>
      <c r="C460" s="3" t="s">
        <v>1792</v>
      </c>
      <c r="D460" s="18">
        <v>205.83</v>
      </c>
      <c r="E460" s="3" t="s">
        <v>1793</v>
      </c>
      <c r="F460" s="3" t="s">
        <v>1794</v>
      </c>
      <c r="G460" s="3" t="s">
        <v>1792</v>
      </c>
      <c r="H460" s="3" t="s">
        <v>334</v>
      </c>
      <c r="I460" s="3" t="s">
        <v>19</v>
      </c>
      <c r="J460" s="3" t="s">
        <v>1633</v>
      </c>
      <c r="K460" s="3" t="s">
        <v>1634</v>
      </c>
      <c r="L460" s="3"/>
    </row>
    <row r="461" s="5" customFormat="1" ht="14" customHeight="1" spans="1:12">
      <c r="A461" s="3">
        <v>458</v>
      </c>
      <c r="B461" s="3" t="s">
        <v>1795</v>
      </c>
      <c r="C461" s="3" t="s">
        <v>1779</v>
      </c>
      <c r="D461" s="18">
        <v>205.83</v>
      </c>
      <c r="E461" s="3" t="s">
        <v>1796</v>
      </c>
      <c r="F461" s="3" t="s">
        <v>1797</v>
      </c>
      <c r="G461" s="3" t="s">
        <v>1779</v>
      </c>
      <c r="H461" s="3" t="s">
        <v>46</v>
      </c>
      <c r="I461" s="3" t="s">
        <v>19</v>
      </c>
      <c r="J461" s="3" t="s">
        <v>1633</v>
      </c>
      <c r="K461" s="3" t="s">
        <v>1634</v>
      </c>
      <c r="L461" s="3"/>
    </row>
    <row r="462" s="5" customFormat="1" ht="14" customHeight="1" spans="1:12">
      <c r="A462" s="3">
        <v>459</v>
      </c>
      <c r="B462" s="3" t="s">
        <v>1798</v>
      </c>
      <c r="C462" s="3" t="s">
        <v>631</v>
      </c>
      <c r="D462" s="18">
        <v>205.83</v>
      </c>
      <c r="E462" s="3" t="s">
        <v>1799</v>
      </c>
      <c r="F462" s="3" t="s">
        <v>1800</v>
      </c>
      <c r="G462" s="3" t="s">
        <v>631</v>
      </c>
      <c r="H462" s="3" t="s">
        <v>760</v>
      </c>
      <c r="I462" s="3" t="s">
        <v>19</v>
      </c>
      <c r="J462" s="3" t="s">
        <v>1633</v>
      </c>
      <c r="K462" s="3" t="s">
        <v>1634</v>
      </c>
      <c r="L462" s="3"/>
    </row>
    <row r="463" s="5" customFormat="1" ht="14" customHeight="1" spans="1:12">
      <c r="A463" s="3">
        <v>460</v>
      </c>
      <c r="B463" s="3" t="s">
        <v>1801</v>
      </c>
      <c r="C463" s="3" t="s">
        <v>1802</v>
      </c>
      <c r="D463" s="18">
        <v>205.83</v>
      </c>
      <c r="E463" s="3" t="s">
        <v>1803</v>
      </c>
      <c r="F463" s="3" t="s">
        <v>1804</v>
      </c>
      <c r="G463" s="3" t="s">
        <v>1802</v>
      </c>
      <c r="H463" s="3" t="s">
        <v>583</v>
      </c>
      <c r="I463" s="3" t="s">
        <v>19</v>
      </c>
      <c r="J463" s="3" t="s">
        <v>1633</v>
      </c>
      <c r="K463" s="3" t="s">
        <v>1634</v>
      </c>
      <c r="L463" s="3"/>
    </row>
    <row r="464" s="5" customFormat="1" ht="14" customHeight="1" spans="1:12">
      <c r="A464" s="3">
        <v>461</v>
      </c>
      <c r="B464" s="3" t="s">
        <v>1805</v>
      </c>
      <c r="C464" s="3" t="s">
        <v>1806</v>
      </c>
      <c r="D464" s="18">
        <v>205.83</v>
      </c>
      <c r="E464" s="3" t="s">
        <v>1807</v>
      </c>
      <c r="F464" s="3" t="s">
        <v>1808</v>
      </c>
      <c r="G464" s="3" t="s">
        <v>1806</v>
      </c>
      <c r="H464" s="3" t="s">
        <v>306</v>
      </c>
      <c r="I464" s="3" t="s">
        <v>19</v>
      </c>
      <c r="J464" s="3" t="s">
        <v>1633</v>
      </c>
      <c r="K464" s="3" t="s">
        <v>1634</v>
      </c>
      <c r="L464" s="3"/>
    </row>
    <row r="465" s="5" customFormat="1" ht="14" customHeight="1" spans="1:12">
      <c r="A465" s="3">
        <v>462</v>
      </c>
      <c r="B465" s="3" t="s">
        <v>1809</v>
      </c>
      <c r="C465" s="3" t="s">
        <v>100</v>
      </c>
      <c r="D465" s="18">
        <v>205.83</v>
      </c>
      <c r="E465" s="3" t="s">
        <v>1810</v>
      </c>
      <c r="F465" s="3" t="s">
        <v>1811</v>
      </c>
      <c r="G465" s="3" t="s">
        <v>100</v>
      </c>
      <c r="H465" s="3" t="s">
        <v>61</v>
      </c>
      <c r="I465" s="3" t="s">
        <v>19</v>
      </c>
      <c r="J465" s="3" t="s">
        <v>1633</v>
      </c>
      <c r="K465" s="3" t="s">
        <v>1634</v>
      </c>
      <c r="L465" s="3"/>
    </row>
    <row r="466" s="5" customFormat="1" ht="14" customHeight="1" spans="1:12">
      <c r="A466" s="3">
        <v>463</v>
      </c>
      <c r="B466" s="3" t="s">
        <v>1218</v>
      </c>
      <c r="C466" s="3" t="s">
        <v>1738</v>
      </c>
      <c r="D466" s="18">
        <v>205.83</v>
      </c>
      <c r="E466" s="3" t="s">
        <v>1812</v>
      </c>
      <c r="F466" s="3" t="s">
        <v>1813</v>
      </c>
      <c r="G466" s="3" t="s">
        <v>1738</v>
      </c>
      <c r="H466" s="3" t="s">
        <v>225</v>
      </c>
      <c r="I466" s="3" t="s">
        <v>19</v>
      </c>
      <c r="J466" s="3" t="s">
        <v>1633</v>
      </c>
      <c r="K466" s="3" t="s">
        <v>1634</v>
      </c>
      <c r="L466" s="3"/>
    </row>
    <row r="467" s="5" customFormat="1" ht="14" customHeight="1" spans="1:12">
      <c r="A467" s="3">
        <v>464</v>
      </c>
      <c r="B467" s="3" t="s">
        <v>1814</v>
      </c>
      <c r="C467" s="3" t="s">
        <v>1815</v>
      </c>
      <c r="D467" s="18">
        <v>205.83</v>
      </c>
      <c r="E467" s="3" t="s">
        <v>1816</v>
      </c>
      <c r="F467" s="3" t="s">
        <v>1817</v>
      </c>
      <c r="G467" s="3" t="s">
        <v>1815</v>
      </c>
      <c r="H467" s="3" t="s">
        <v>665</v>
      </c>
      <c r="I467" s="3" t="s">
        <v>19</v>
      </c>
      <c r="J467" s="3" t="s">
        <v>1633</v>
      </c>
      <c r="K467" s="3" t="s">
        <v>1634</v>
      </c>
      <c r="L467" s="3"/>
    </row>
    <row r="468" s="5" customFormat="1" ht="14" customHeight="1" spans="1:12">
      <c r="A468" s="3">
        <v>465</v>
      </c>
      <c r="B468" s="3" t="s">
        <v>1818</v>
      </c>
      <c r="C468" s="3" t="s">
        <v>1588</v>
      </c>
      <c r="D468" s="18">
        <v>205.83</v>
      </c>
      <c r="E468" s="3" t="s">
        <v>1819</v>
      </c>
      <c r="F468" s="3" t="s">
        <v>1820</v>
      </c>
      <c r="G468" s="3" t="s">
        <v>1588</v>
      </c>
      <c r="H468" s="3" t="s">
        <v>31</v>
      </c>
      <c r="I468" s="3" t="s">
        <v>19</v>
      </c>
      <c r="J468" s="3" t="s">
        <v>1633</v>
      </c>
      <c r="K468" s="3" t="s">
        <v>1634</v>
      </c>
      <c r="L468" s="3"/>
    </row>
    <row r="469" s="5" customFormat="1" ht="14" customHeight="1" spans="1:12">
      <c r="A469" s="3">
        <v>466</v>
      </c>
      <c r="B469" s="3" t="s">
        <v>1821</v>
      </c>
      <c r="C469" s="3" t="s">
        <v>580</v>
      </c>
      <c r="D469" s="18">
        <v>205.83</v>
      </c>
      <c r="E469" s="3" t="s">
        <v>1822</v>
      </c>
      <c r="F469" s="3" t="s">
        <v>1823</v>
      </c>
      <c r="G469" s="3" t="s">
        <v>580</v>
      </c>
      <c r="H469" s="3" t="s">
        <v>112</v>
      </c>
      <c r="I469" s="3" t="s">
        <v>19</v>
      </c>
      <c r="J469" s="3" t="s">
        <v>1633</v>
      </c>
      <c r="K469" s="3" t="s">
        <v>1634</v>
      </c>
      <c r="L469" s="3"/>
    </row>
    <row r="470" s="5" customFormat="1" ht="14" customHeight="1" spans="1:12">
      <c r="A470" s="3">
        <v>467</v>
      </c>
      <c r="B470" s="3" t="s">
        <v>1824</v>
      </c>
      <c r="C470" s="3" t="s">
        <v>1688</v>
      </c>
      <c r="D470" s="18">
        <v>205.83</v>
      </c>
      <c r="E470" s="3" t="s">
        <v>1825</v>
      </c>
      <c r="F470" s="3" t="s">
        <v>1826</v>
      </c>
      <c r="G470" s="3" t="s">
        <v>1688</v>
      </c>
      <c r="H470" s="3" t="s">
        <v>325</v>
      </c>
      <c r="I470" s="3" t="s">
        <v>19</v>
      </c>
      <c r="J470" s="3" t="s">
        <v>1633</v>
      </c>
      <c r="K470" s="3" t="s">
        <v>1634</v>
      </c>
      <c r="L470" s="3"/>
    </row>
    <row r="471" s="5" customFormat="1" ht="14" customHeight="1" spans="1:12">
      <c r="A471" s="3">
        <v>468</v>
      </c>
      <c r="B471" s="3" t="s">
        <v>1827</v>
      </c>
      <c r="C471" s="3" t="s">
        <v>1828</v>
      </c>
      <c r="D471" s="18">
        <v>205.83</v>
      </c>
      <c r="E471" s="3" t="s">
        <v>1829</v>
      </c>
      <c r="F471" s="3" t="s">
        <v>1830</v>
      </c>
      <c r="G471" s="3" t="s">
        <v>1828</v>
      </c>
      <c r="H471" s="3" t="s">
        <v>778</v>
      </c>
      <c r="I471" s="3" t="s">
        <v>19</v>
      </c>
      <c r="J471" s="3" t="s">
        <v>1633</v>
      </c>
      <c r="K471" s="3" t="s">
        <v>1634</v>
      </c>
      <c r="L471" s="3"/>
    </row>
    <row r="472" s="5" customFormat="1" ht="14" customHeight="1" spans="1:12">
      <c r="A472" s="3">
        <v>469</v>
      </c>
      <c r="B472" s="3" t="s">
        <v>1831</v>
      </c>
      <c r="C472" s="3" t="s">
        <v>635</v>
      </c>
      <c r="D472" s="18">
        <v>205.83</v>
      </c>
      <c r="E472" s="3" t="s">
        <v>1174</v>
      </c>
      <c r="F472" s="3" t="s">
        <v>1832</v>
      </c>
      <c r="G472" s="3" t="s">
        <v>635</v>
      </c>
      <c r="H472" s="3" t="s">
        <v>597</v>
      </c>
      <c r="I472" s="3" t="s">
        <v>19</v>
      </c>
      <c r="J472" s="3" t="s">
        <v>1633</v>
      </c>
      <c r="K472" s="3" t="s">
        <v>1634</v>
      </c>
      <c r="L472" s="3"/>
    </row>
    <row r="473" s="5" customFormat="1" ht="14" customHeight="1" spans="1:12">
      <c r="A473" s="3">
        <v>470</v>
      </c>
      <c r="B473" s="3" t="s">
        <v>1833</v>
      </c>
      <c r="C473" s="3" t="s">
        <v>1834</v>
      </c>
      <c r="D473" s="18">
        <v>136.5</v>
      </c>
      <c r="E473" s="3" t="s">
        <v>1835</v>
      </c>
      <c r="F473" s="3" t="s">
        <v>1836</v>
      </c>
      <c r="G473" s="3" t="s">
        <v>1834</v>
      </c>
      <c r="H473" s="3" t="s">
        <v>26</v>
      </c>
      <c r="I473" s="3" t="s">
        <v>19</v>
      </c>
      <c r="J473" s="3" t="s">
        <v>1633</v>
      </c>
      <c r="K473" s="3" t="s">
        <v>1634</v>
      </c>
      <c r="L473" s="3"/>
    </row>
    <row r="474" s="5" customFormat="1" ht="14" customHeight="1" spans="1:12">
      <c r="A474" s="3">
        <v>471</v>
      </c>
      <c r="B474" s="3" t="s">
        <v>1531</v>
      </c>
      <c r="C474" s="3" t="s">
        <v>1837</v>
      </c>
      <c r="D474" s="18">
        <v>136.5</v>
      </c>
      <c r="E474" s="3" t="s">
        <v>1838</v>
      </c>
      <c r="F474" s="3" t="s">
        <v>1839</v>
      </c>
      <c r="G474" s="3" t="s">
        <v>1837</v>
      </c>
      <c r="H474" s="3" t="s">
        <v>36</v>
      </c>
      <c r="I474" s="3" t="s">
        <v>19</v>
      </c>
      <c r="J474" s="3" t="s">
        <v>1633</v>
      </c>
      <c r="K474" s="3" t="s">
        <v>1634</v>
      </c>
      <c r="L474" s="3"/>
    </row>
    <row r="475" s="5" customFormat="1" ht="14" customHeight="1" spans="1:12">
      <c r="A475" s="3">
        <v>472</v>
      </c>
      <c r="B475" s="3" t="s">
        <v>1840</v>
      </c>
      <c r="C475" s="3" t="s">
        <v>1219</v>
      </c>
      <c r="D475" s="18">
        <v>159.25</v>
      </c>
      <c r="E475" s="3" t="s">
        <v>1841</v>
      </c>
      <c r="F475" s="3" t="s">
        <v>1842</v>
      </c>
      <c r="G475" s="3" t="s">
        <v>1219</v>
      </c>
      <c r="H475" s="3" t="s">
        <v>1121</v>
      </c>
      <c r="I475" s="3" t="s">
        <v>19</v>
      </c>
      <c r="J475" s="3" t="s">
        <v>1633</v>
      </c>
      <c r="K475" s="3" t="s">
        <v>1634</v>
      </c>
      <c r="L475" s="3"/>
    </row>
    <row r="476" s="5" customFormat="1" ht="14" customHeight="1" spans="1:12">
      <c r="A476" s="3">
        <v>473</v>
      </c>
      <c r="B476" s="3" t="s">
        <v>1843</v>
      </c>
      <c r="C476" s="3" t="s">
        <v>1844</v>
      </c>
      <c r="D476" s="18">
        <v>297.92</v>
      </c>
      <c r="E476" s="3" t="s">
        <v>767</v>
      </c>
      <c r="F476" s="3" t="s">
        <v>1845</v>
      </c>
      <c r="G476" s="3" t="s">
        <v>1844</v>
      </c>
      <c r="H476" s="3" t="s">
        <v>79</v>
      </c>
      <c r="I476" s="3" t="s">
        <v>19</v>
      </c>
      <c r="J476" s="3" t="s">
        <v>1633</v>
      </c>
      <c r="K476" s="3" t="s">
        <v>1634</v>
      </c>
      <c r="L476" s="3"/>
    </row>
    <row r="477" s="5" customFormat="1" ht="14" customHeight="1" spans="1:12">
      <c r="A477" s="3">
        <v>474</v>
      </c>
      <c r="B477" s="3" t="s">
        <v>1846</v>
      </c>
      <c r="C477" s="3" t="s">
        <v>1847</v>
      </c>
      <c r="D477" s="18">
        <v>492.92</v>
      </c>
      <c r="E477" s="3" t="s">
        <v>758</v>
      </c>
      <c r="F477" s="3" t="s">
        <v>1848</v>
      </c>
      <c r="G477" s="3" t="s">
        <v>1847</v>
      </c>
      <c r="H477" s="3" t="s">
        <v>83</v>
      </c>
      <c r="I477" s="3" t="s">
        <v>19</v>
      </c>
      <c r="J477" s="3" t="s">
        <v>1849</v>
      </c>
      <c r="K477" s="3" t="s">
        <v>1850</v>
      </c>
      <c r="L477" s="3"/>
    </row>
    <row r="478" s="5" customFormat="1" ht="14" customHeight="1" spans="1:12">
      <c r="A478" s="3">
        <v>475</v>
      </c>
      <c r="B478" s="3" t="s">
        <v>1851</v>
      </c>
      <c r="C478" s="3" t="s">
        <v>680</v>
      </c>
      <c r="D478" s="18">
        <v>295.75</v>
      </c>
      <c r="E478" s="3" t="s">
        <v>1852</v>
      </c>
      <c r="F478" s="3" t="s">
        <v>1853</v>
      </c>
      <c r="G478" s="3" t="s">
        <v>680</v>
      </c>
      <c r="H478" s="3" t="s">
        <v>669</v>
      </c>
      <c r="I478" s="3" t="s">
        <v>19</v>
      </c>
      <c r="J478" s="3" t="s">
        <v>1849</v>
      </c>
      <c r="K478" s="3" t="s">
        <v>1850</v>
      </c>
      <c r="L478" s="3"/>
    </row>
    <row r="479" s="5" customFormat="1" ht="14" customHeight="1" spans="1:12">
      <c r="A479" s="3">
        <v>476</v>
      </c>
      <c r="B479" s="3" t="s">
        <v>1638</v>
      </c>
      <c r="C479" s="3" t="s">
        <v>1200</v>
      </c>
      <c r="D479" s="18">
        <v>394.33</v>
      </c>
      <c r="E479" s="3" t="s">
        <v>1854</v>
      </c>
      <c r="F479" s="3" t="s">
        <v>1641</v>
      </c>
      <c r="G479" s="3" t="s">
        <v>1200</v>
      </c>
      <c r="H479" s="3" t="s">
        <v>1855</v>
      </c>
      <c r="I479" s="3" t="s">
        <v>19</v>
      </c>
      <c r="J479" s="3" t="s">
        <v>1849</v>
      </c>
      <c r="K479" s="3" t="s">
        <v>1850</v>
      </c>
      <c r="L479" s="3"/>
    </row>
    <row r="480" s="5" customFormat="1" ht="14" customHeight="1" spans="1:12">
      <c r="A480" s="3">
        <v>477</v>
      </c>
      <c r="B480" s="3" t="s">
        <v>1856</v>
      </c>
      <c r="C480" s="3" t="s">
        <v>1857</v>
      </c>
      <c r="D480" s="18">
        <v>37.92</v>
      </c>
      <c r="E480" s="3" t="s">
        <v>591</v>
      </c>
      <c r="F480" s="3" t="s">
        <v>1858</v>
      </c>
      <c r="G480" s="3" t="s">
        <v>1857</v>
      </c>
      <c r="H480" s="3" t="s">
        <v>26</v>
      </c>
      <c r="I480" s="3" t="s">
        <v>19</v>
      </c>
      <c r="J480" s="3" t="s">
        <v>1849</v>
      </c>
      <c r="K480" s="3" t="s">
        <v>1850</v>
      </c>
      <c r="L480" s="3"/>
    </row>
    <row r="481" s="5" customFormat="1" ht="14" customHeight="1" spans="1:12">
      <c r="A481" s="3">
        <v>478</v>
      </c>
      <c r="B481" s="3" t="s">
        <v>1859</v>
      </c>
      <c r="C481" s="3" t="s">
        <v>1860</v>
      </c>
      <c r="D481" s="18">
        <v>37.92</v>
      </c>
      <c r="E481" s="3" t="s">
        <v>1861</v>
      </c>
      <c r="F481" s="3" t="s">
        <v>1862</v>
      </c>
      <c r="G481" s="3" t="s">
        <v>1860</v>
      </c>
      <c r="H481" s="3" t="s">
        <v>145</v>
      </c>
      <c r="I481" s="3" t="s">
        <v>19</v>
      </c>
      <c r="J481" s="3" t="s">
        <v>1849</v>
      </c>
      <c r="K481" s="3" t="s">
        <v>1850</v>
      </c>
      <c r="L481" s="3"/>
    </row>
    <row r="482" s="5" customFormat="1" ht="14" customHeight="1" spans="1:12">
      <c r="A482" s="3">
        <v>479</v>
      </c>
      <c r="B482" s="3" t="s">
        <v>1863</v>
      </c>
      <c r="C482" s="3" t="s">
        <v>1864</v>
      </c>
      <c r="D482" s="18">
        <v>37.92</v>
      </c>
      <c r="E482" s="3" t="s">
        <v>1865</v>
      </c>
      <c r="F482" s="3" t="s">
        <v>1866</v>
      </c>
      <c r="G482" s="3" t="s">
        <v>1864</v>
      </c>
      <c r="H482" s="3" t="s">
        <v>830</v>
      </c>
      <c r="I482" s="3" t="s">
        <v>19</v>
      </c>
      <c r="J482" s="3" t="s">
        <v>1849</v>
      </c>
      <c r="K482" s="3" t="s">
        <v>1850</v>
      </c>
      <c r="L482" s="3"/>
    </row>
    <row r="483" s="5" customFormat="1" ht="14" customHeight="1" spans="1:12">
      <c r="A483" s="3">
        <v>480</v>
      </c>
      <c r="B483" s="3" t="s">
        <v>1867</v>
      </c>
      <c r="C483" s="3" t="s">
        <v>1868</v>
      </c>
      <c r="D483" s="18">
        <v>37.92</v>
      </c>
      <c r="E483" s="3" t="s">
        <v>1869</v>
      </c>
      <c r="F483" s="3" t="s">
        <v>1870</v>
      </c>
      <c r="G483" s="3" t="s">
        <v>1868</v>
      </c>
      <c r="H483" s="3" t="s">
        <v>733</v>
      </c>
      <c r="I483" s="3" t="s">
        <v>19</v>
      </c>
      <c r="J483" s="3" t="s">
        <v>1849</v>
      </c>
      <c r="K483" s="3" t="s">
        <v>1850</v>
      </c>
      <c r="L483" s="3"/>
    </row>
    <row r="484" s="5" customFormat="1" ht="14" customHeight="1" spans="1:12">
      <c r="A484" s="3">
        <v>481</v>
      </c>
      <c r="B484" s="3" t="s">
        <v>1871</v>
      </c>
      <c r="C484" s="3" t="s">
        <v>1872</v>
      </c>
      <c r="D484" s="18">
        <v>37.92</v>
      </c>
      <c r="E484" s="3" t="s">
        <v>1873</v>
      </c>
      <c r="F484" s="3" t="s">
        <v>1874</v>
      </c>
      <c r="G484" s="3" t="s">
        <v>1872</v>
      </c>
      <c r="H484" s="3" t="s">
        <v>597</v>
      </c>
      <c r="I484" s="3" t="s">
        <v>19</v>
      </c>
      <c r="J484" s="3" t="s">
        <v>1849</v>
      </c>
      <c r="K484" s="3" t="s">
        <v>1850</v>
      </c>
      <c r="L484" s="3"/>
    </row>
    <row r="485" s="5" customFormat="1" ht="14" customHeight="1" spans="1:12">
      <c r="A485" s="3">
        <v>482</v>
      </c>
      <c r="B485" s="3" t="s">
        <v>1875</v>
      </c>
      <c r="C485" s="3" t="s">
        <v>1872</v>
      </c>
      <c r="D485" s="18">
        <v>37.92</v>
      </c>
      <c r="E485" s="3" t="s">
        <v>530</v>
      </c>
      <c r="F485" s="3" t="s">
        <v>1876</v>
      </c>
      <c r="G485" s="3" t="s">
        <v>1872</v>
      </c>
      <c r="H485" s="3" t="s">
        <v>835</v>
      </c>
      <c r="I485" s="3" t="s">
        <v>19</v>
      </c>
      <c r="J485" s="3" t="s">
        <v>1849</v>
      </c>
      <c r="K485" s="3" t="s">
        <v>1850</v>
      </c>
      <c r="L485" s="3"/>
    </row>
    <row r="486" s="5" customFormat="1" ht="14" customHeight="1" spans="1:12">
      <c r="A486" s="3">
        <v>483</v>
      </c>
      <c r="B486" s="3" t="s">
        <v>1877</v>
      </c>
      <c r="C486" s="3" t="s">
        <v>43</v>
      </c>
      <c r="D486" s="18">
        <v>37.92</v>
      </c>
      <c r="E486" s="3" t="s">
        <v>1878</v>
      </c>
      <c r="F486" s="3" t="s">
        <v>1879</v>
      </c>
      <c r="G486" s="3" t="s">
        <v>43</v>
      </c>
      <c r="H486" s="3" t="s">
        <v>112</v>
      </c>
      <c r="I486" s="3" t="s">
        <v>19</v>
      </c>
      <c r="J486" s="3" t="s">
        <v>1849</v>
      </c>
      <c r="K486" s="3" t="s">
        <v>1850</v>
      </c>
      <c r="L486" s="3"/>
    </row>
    <row r="487" s="5" customFormat="1" ht="14" customHeight="1" spans="1:12">
      <c r="A487" s="3">
        <v>484</v>
      </c>
      <c r="B487" s="3" t="s">
        <v>1880</v>
      </c>
      <c r="C487" s="3" t="s">
        <v>1881</v>
      </c>
      <c r="D487" s="18">
        <v>37.92</v>
      </c>
      <c r="E487" s="3" t="s">
        <v>1882</v>
      </c>
      <c r="F487" s="3" t="s">
        <v>1883</v>
      </c>
      <c r="G487" s="3" t="s">
        <v>1881</v>
      </c>
      <c r="H487" s="3" t="s">
        <v>65</v>
      </c>
      <c r="I487" s="3" t="s">
        <v>19</v>
      </c>
      <c r="J487" s="3" t="s">
        <v>1849</v>
      </c>
      <c r="K487" s="3" t="s">
        <v>1850</v>
      </c>
      <c r="L487" s="3"/>
    </row>
    <row r="488" s="5" customFormat="1" ht="14" customHeight="1" spans="1:12">
      <c r="A488" s="3">
        <v>485</v>
      </c>
      <c r="B488" s="3" t="s">
        <v>1302</v>
      </c>
      <c r="C488" s="3" t="s">
        <v>1884</v>
      </c>
      <c r="D488" s="18">
        <v>37.92</v>
      </c>
      <c r="E488" s="3" t="s">
        <v>1885</v>
      </c>
      <c r="F488" s="3" t="s">
        <v>1886</v>
      </c>
      <c r="G488" s="3" t="s">
        <v>1884</v>
      </c>
      <c r="H488" s="3" t="s">
        <v>108</v>
      </c>
      <c r="I488" s="3" t="s">
        <v>19</v>
      </c>
      <c r="J488" s="3" t="s">
        <v>1849</v>
      </c>
      <c r="K488" s="3" t="s">
        <v>1850</v>
      </c>
      <c r="L488" s="3"/>
    </row>
    <row r="489" s="5" customFormat="1" ht="14" customHeight="1" spans="1:12">
      <c r="A489" s="3">
        <v>486</v>
      </c>
      <c r="B489" s="3" t="s">
        <v>1887</v>
      </c>
      <c r="C489" s="3" t="s">
        <v>1888</v>
      </c>
      <c r="D489" s="18">
        <v>37.92</v>
      </c>
      <c r="E489" s="3" t="s">
        <v>1889</v>
      </c>
      <c r="F489" s="3" t="s">
        <v>1890</v>
      </c>
      <c r="G489" s="3" t="s">
        <v>1888</v>
      </c>
      <c r="H489" s="3" t="s">
        <v>1891</v>
      </c>
      <c r="I489" s="3" t="s">
        <v>19</v>
      </c>
      <c r="J489" s="3" t="s">
        <v>1849</v>
      </c>
      <c r="K489" s="3" t="s">
        <v>1850</v>
      </c>
      <c r="L489" s="3"/>
    </row>
    <row r="490" s="5" customFormat="1" ht="14" customHeight="1" spans="1:12">
      <c r="A490" s="3">
        <v>487</v>
      </c>
      <c r="B490" s="3" t="s">
        <v>1892</v>
      </c>
      <c r="C490" s="3" t="s">
        <v>1893</v>
      </c>
      <c r="D490" s="18">
        <v>37.92</v>
      </c>
      <c r="E490" s="3" t="s">
        <v>1894</v>
      </c>
      <c r="F490" s="3" t="s">
        <v>1895</v>
      </c>
      <c r="G490" s="3" t="s">
        <v>1893</v>
      </c>
      <c r="H490" s="3" t="s">
        <v>1090</v>
      </c>
      <c r="I490" s="3" t="s">
        <v>19</v>
      </c>
      <c r="J490" s="3" t="s">
        <v>1849</v>
      </c>
      <c r="K490" s="3" t="s">
        <v>1850</v>
      </c>
      <c r="L490" s="3"/>
    </row>
    <row r="491" s="5" customFormat="1" ht="14" customHeight="1" spans="1:12">
      <c r="A491" s="3">
        <v>488</v>
      </c>
      <c r="B491" s="3" t="s">
        <v>1896</v>
      </c>
      <c r="C491" s="3" t="s">
        <v>1897</v>
      </c>
      <c r="D491" s="18">
        <v>37.92</v>
      </c>
      <c r="E491" s="3" t="s">
        <v>1898</v>
      </c>
      <c r="F491" s="3" t="s">
        <v>1899</v>
      </c>
      <c r="G491" s="3" t="s">
        <v>1897</v>
      </c>
      <c r="H491" s="3" t="s">
        <v>36</v>
      </c>
      <c r="I491" s="3" t="s">
        <v>19</v>
      </c>
      <c r="J491" s="3" t="s">
        <v>1849</v>
      </c>
      <c r="K491" s="3" t="s">
        <v>1850</v>
      </c>
      <c r="L491" s="3"/>
    </row>
    <row r="492" s="5" customFormat="1" ht="14" customHeight="1" spans="1:12">
      <c r="A492" s="3">
        <v>489</v>
      </c>
      <c r="B492" s="3" t="s">
        <v>1900</v>
      </c>
      <c r="C492" s="3" t="s">
        <v>1901</v>
      </c>
      <c r="D492" s="18">
        <v>37.92</v>
      </c>
      <c r="E492" s="3" t="s">
        <v>1902</v>
      </c>
      <c r="F492" s="3" t="s">
        <v>1903</v>
      </c>
      <c r="G492" s="3" t="s">
        <v>1901</v>
      </c>
      <c r="H492" s="3" t="s">
        <v>760</v>
      </c>
      <c r="I492" s="3" t="s">
        <v>19</v>
      </c>
      <c r="J492" s="3" t="s">
        <v>1849</v>
      </c>
      <c r="K492" s="3" t="s">
        <v>1850</v>
      </c>
      <c r="L492" s="3"/>
    </row>
    <row r="493" s="5" customFormat="1" ht="14" customHeight="1" spans="1:12">
      <c r="A493" s="3">
        <v>490</v>
      </c>
      <c r="B493" s="3" t="s">
        <v>1451</v>
      </c>
      <c r="C493" s="3" t="s">
        <v>1904</v>
      </c>
      <c r="D493" s="18">
        <v>37.92</v>
      </c>
      <c r="E493" s="3" t="s">
        <v>1905</v>
      </c>
      <c r="F493" s="3" t="s">
        <v>1906</v>
      </c>
      <c r="G493" s="3" t="s">
        <v>1904</v>
      </c>
      <c r="H493" s="3" t="s">
        <v>842</v>
      </c>
      <c r="I493" s="3" t="s">
        <v>19</v>
      </c>
      <c r="J493" s="3" t="s">
        <v>1849</v>
      </c>
      <c r="K493" s="3" t="s">
        <v>1850</v>
      </c>
      <c r="L493" s="3"/>
    </row>
    <row r="494" s="5" customFormat="1" ht="14" customHeight="1" spans="1:12">
      <c r="A494" s="3">
        <v>491</v>
      </c>
      <c r="B494" s="3" t="s">
        <v>1907</v>
      </c>
      <c r="C494" s="3" t="s">
        <v>232</v>
      </c>
      <c r="D494" s="18">
        <v>37.92</v>
      </c>
      <c r="E494" s="3" t="s">
        <v>1908</v>
      </c>
      <c r="F494" s="3" t="s">
        <v>1909</v>
      </c>
      <c r="G494" s="3" t="s">
        <v>232</v>
      </c>
      <c r="H494" s="3" t="s">
        <v>189</v>
      </c>
      <c r="I494" s="3" t="s">
        <v>19</v>
      </c>
      <c r="J494" s="3" t="s">
        <v>1849</v>
      </c>
      <c r="K494" s="3" t="s">
        <v>1850</v>
      </c>
      <c r="L494" s="3"/>
    </row>
    <row r="495" s="5" customFormat="1" ht="14" customHeight="1" spans="1:12">
      <c r="A495" s="3">
        <v>492</v>
      </c>
      <c r="B495" s="3" t="s">
        <v>921</v>
      </c>
      <c r="C495" s="3" t="s">
        <v>346</v>
      </c>
      <c r="D495" s="18">
        <v>37.92</v>
      </c>
      <c r="E495" s="3" t="s">
        <v>1910</v>
      </c>
      <c r="F495" s="3" t="s">
        <v>1911</v>
      </c>
      <c r="G495" s="3" t="s">
        <v>346</v>
      </c>
      <c r="H495" s="3" t="s">
        <v>180</v>
      </c>
      <c r="I495" s="3" t="s">
        <v>19</v>
      </c>
      <c r="J495" s="3" t="s">
        <v>1849</v>
      </c>
      <c r="K495" s="3" t="s">
        <v>1850</v>
      </c>
      <c r="L495" s="3"/>
    </row>
    <row r="496" s="5" customFormat="1" ht="14" customHeight="1" spans="1:12">
      <c r="A496" s="3">
        <v>493</v>
      </c>
      <c r="B496" s="3" t="s">
        <v>1912</v>
      </c>
      <c r="C496" s="3" t="s">
        <v>1913</v>
      </c>
      <c r="D496" s="18">
        <v>37.92</v>
      </c>
      <c r="E496" s="3" t="s">
        <v>1914</v>
      </c>
      <c r="F496" s="3" t="s">
        <v>1915</v>
      </c>
      <c r="G496" s="3" t="s">
        <v>1913</v>
      </c>
      <c r="H496" s="3" t="s">
        <v>1916</v>
      </c>
      <c r="I496" s="3" t="s">
        <v>19</v>
      </c>
      <c r="J496" s="3" t="s">
        <v>1849</v>
      </c>
      <c r="K496" s="3" t="s">
        <v>1850</v>
      </c>
      <c r="L496" s="3"/>
    </row>
    <row r="497" s="5" customFormat="1" ht="14" customHeight="1" spans="1:12">
      <c r="A497" s="3">
        <v>494</v>
      </c>
      <c r="B497" s="3" t="s">
        <v>1917</v>
      </c>
      <c r="C497" s="3" t="s">
        <v>1918</v>
      </c>
      <c r="D497" s="18">
        <v>37.92</v>
      </c>
      <c r="E497" s="3" t="s">
        <v>1919</v>
      </c>
      <c r="F497" s="3" t="s">
        <v>1920</v>
      </c>
      <c r="G497" s="3" t="s">
        <v>1918</v>
      </c>
      <c r="H497" s="3" t="s">
        <v>1921</v>
      </c>
      <c r="I497" s="3" t="s">
        <v>19</v>
      </c>
      <c r="J497" s="3" t="s">
        <v>1849</v>
      </c>
      <c r="K497" s="3" t="s">
        <v>1850</v>
      </c>
      <c r="L497" s="3"/>
    </row>
    <row r="498" s="5" customFormat="1" ht="14" customHeight="1" spans="1:12">
      <c r="A498" s="3">
        <v>495</v>
      </c>
      <c r="B498" s="3" t="s">
        <v>1922</v>
      </c>
      <c r="C498" s="3" t="s">
        <v>1923</v>
      </c>
      <c r="D498" s="18">
        <v>37.92</v>
      </c>
      <c r="E498" s="3" t="s">
        <v>1924</v>
      </c>
      <c r="F498" s="3" t="s">
        <v>1925</v>
      </c>
      <c r="G498" s="3" t="s">
        <v>1923</v>
      </c>
      <c r="H498" s="3" t="s">
        <v>120</v>
      </c>
      <c r="I498" s="3" t="s">
        <v>19</v>
      </c>
      <c r="J498" s="3" t="s">
        <v>1849</v>
      </c>
      <c r="K498" s="3" t="s">
        <v>1850</v>
      </c>
      <c r="L498" s="3"/>
    </row>
    <row r="499" s="5" customFormat="1" ht="14" customHeight="1" spans="1:12">
      <c r="A499" s="3">
        <v>496</v>
      </c>
      <c r="B499" s="3" t="s">
        <v>1213</v>
      </c>
      <c r="C499" s="3" t="s">
        <v>1926</v>
      </c>
      <c r="D499" s="18">
        <v>37.92</v>
      </c>
      <c r="E499" s="3" t="s">
        <v>1927</v>
      </c>
      <c r="F499" s="3" t="s">
        <v>1928</v>
      </c>
      <c r="G499" s="3" t="s">
        <v>1926</v>
      </c>
      <c r="H499" s="3" t="s">
        <v>26</v>
      </c>
      <c r="I499" s="3" t="s">
        <v>19</v>
      </c>
      <c r="J499" s="3" t="s">
        <v>1849</v>
      </c>
      <c r="K499" s="3" t="s">
        <v>1850</v>
      </c>
      <c r="L499" s="3"/>
    </row>
    <row r="500" s="5" customFormat="1" ht="14" customHeight="1" spans="1:12">
      <c r="A500" s="3">
        <v>497</v>
      </c>
      <c r="B500" s="3" t="s">
        <v>1929</v>
      </c>
      <c r="C500" s="3" t="s">
        <v>1783</v>
      </c>
      <c r="D500" s="18">
        <v>37.92</v>
      </c>
      <c r="E500" s="3" t="s">
        <v>1930</v>
      </c>
      <c r="F500" s="3" t="s">
        <v>1931</v>
      </c>
      <c r="G500" s="3" t="s">
        <v>1783</v>
      </c>
      <c r="H500" s="3" t="s">
        <v>189</v>
      </c>
      <c r="I500" s="3" t="s">
        <v>19</v>
      </c>
      <c r="J500" s="3" t="s">
        <v>1849</v>
      </c>
      <c r="K500" s="3" t="s">
        <v>1850</v>
      </c>
      <c r="L500" s="3"/>
    </row>
    <row r="501" s="5" customFormat="1" ht="14" customHeight="1" spans="1:12">
      <c r="A501" s="3">
        <v>498</v>
      </c>
      <c r="B501" s="3" t="s">
        <v>1932</v>
      </c>
      <c r="C501" s="3" t="s">
        <v>1933</v>
      </c>
      <c r="D501" s="18">
        <v>43.33</v>
      </c>
      <c r="E501" s="3" t="s">
        <v>1934</v>
      </c>
      <c r="F501" s="3" t="s">
        <v>1935</v>
      </c>
      <c r="G501" s="3" t="s">
        <v>1933</v>
      </c>
      <c r="H501" s="3" t="s">
        <v>609</v>
      </c>
      <c r="I501" s="3" t="s">
        <v>19</v>
      </c>
      <c r="J501" s="3" t="s">
        <v>1849</v>
      </c>
      <c r="K501" s="3" t="s">
        <v>1850</v>
      </c>
      <c r="L501" s="3"/>
    </row>
    <row r="502" s="5" customFormat="1" ht="14" customHeight="1" spans="1:12">
      <c r="A502" s="3">
        <v>499</v>
      </c>
      <c r="B502" s="3" t="s">
        <v>1936</v>
      </c>
      <c r="C502" s="3" t="s">
        <v>1937</v>
      </c>
      <c r="D502" s="18">
        <v>43.33</v>
      </c>
      <c r="E502" s="3" t="s">
        <v>1938</v>
      </c>
      <c r="F502" s="3" t="s">
        <v>1939</v>
      </c>
      <c r="G502" s="3" t="s">
        <v>1937</v>
      </c>
      <c r="H502" s="3" t="s">
        <v>155</v>
      </c>
      <c r="I502" s="3" t="s">
        <v>19</v>
      </c>
      <c r="J502" s="3" t="s">
        <v>1849</v>
      </c>
      <c r="K502" s="3" t="s">
        <v>1850</v>
      </c>
      <c r="L502" s="3"/>
    </row>
    <row r="503" s="5" customFormat="1" ht="14" customHeight="1" spans="1:12">
      <c r="A503" s="3">
        <v>500</v>
      </c>
      <c r="B503" s="3" t="s">
        <v>1940</v>
      </c>
      <c r="C503" s="3" t="s">
        <v>232</v>
      </c>
      <c r="D503" s="18">
        <v>345.04</v>
      </c>
      <c r="E503" s="3" t="s">
        <v>1941</v>
      </c>
      <c r="F503" s="3" t="s">
        <v>1942</v>
      </c>
      <c r="G503" s="3" t="s">
        <v>232</v>
      </c>
      <c r="H503" s="3" t="s">
        <v>207</v>
      </c>
      <c r="I503" s="3" t="s">
        <v>19</v>
      </c>
      <c r="J503" s="3" t="s">
        <v>1849</v>
      </c>
      <c r="K503" s="3" t="s">
        <v>1850</v>
      </c>
      <c r="L503" s="3"/>
    </row>
    <row r="504" s="5" customFormat="1" ht="14" customHeight="1" spans="1:12">
      <c r="A504" s="3">
        <v>501</v>
      </c>
      <c r="B504" s="3" t="s">
        <v>1943</v>
      </c>
      <c r="C504" s="3" t="s">
        <v>1944</v>
      </c>
      <c r="D504" s="18">
        <v>43.33</v>
      </c>
      <c r="E504" s="3" t="s">
        <v>1945</v>
      </c>
      <c r="F504" s="3" t="s">
        <v>1946</v>
      </c>
      <c r="G504" s="3" t="s">
        <v>1944</v>
      </c>
      <c r="H504" s="3" t="s">
        <v>560</v>
      </c>
      <c r="I504" s="3" t="s">
        <v>19</v>
      </c>
      <c r="J504" s="3" t="s">
        <v>1849</v>
      </c>
      <c r="K504" s="3" t="s">
        <v>1850</v>
      </c>
      <c r="L504" s="3"/>
    </row>
    <row r="505" s="5" customFormat="1" ht="14" customHeight="1" spans="1:12">
      <c r="A505" s="3">
        <v>502</v>
      </c>
      <c r="B505" s="3" t="s">
        <v>1900</v>
      </c>
      <c r="C505" s="3" t="s">
        <v>1847</v>
      </c>
      <c r="D505" s="18">
        <v>32.5</v>
      </c>
      <c r="E505" s="3" t="s">
        <v>1947</v>
      </c>
      <c r="F505" s="3" t="s">
        <v>1948</v>
      </c>
      <c r="G505" s="3" t="s">
        <v>1847</v>
      </c>
      <c r="H505" s="3" t="s">
        <v>125</v>
      </c>
      <c r="I505" s="3" t="s">
        <v>19</v>
      </c>
      <c r="J505" s="3" t="s">
        <v>1849</v>
      </c>
      <c r="K505" s="3" t="s">
        <v>1850</v>
      </c>
      <c r="L505" s="3"/>
    </row>
    <row r="506" s="5" customFormat="1" ht="14" customHeight="1" spans="1:12">
      <c r="A506" s="3">
        <v>503</v>
      </c>
      <c r="B506" s="3" t="s">
        <v>1949</v>
      </c>
      <c r="C506" s="3" t="s">
        <v>1950</v>
      </c>
      <c r="D506" s="18">
        <v>178.75</v>
      </c>
      <c r="E506" s="3" t="s">
        <v>1951</v>
      </c>
      <c r="F506" s="3" t="s">
        <v>1952</v>
      </c>
      <c r="G506" s="3" t="s">
        <v>1950</v>
      </c>
      <c r="H506" s="3" t="s">
        <v>733</v>
      </c>
      <c r="I506" s="3" t="s">
        <v>19</v>
      </c>
      <c r="J506" s="3" t="s">
        <v>1849</v>
      </c>
      <c r="K506" s="3" t="s">
        <v>1850</v>
      </c>
      <c r="L506" s="3"/>
    </row>
    <row r="507" s="5" customFormat="1" ht="14" customHeight="1" spans="1:12">
      <c r="A507" s="3">
        <v>504</v>
      </c>
      <c r="B507" s="3" t="s">
        <v>1953</v>
      </c>
      <c r="C507" s="3" t="s">
        <v>1954</v>
      </c>
      <c r="D507" s="18">
        <v>178.75</v>
      </c>
      <c r="E507" s="3" t="s">
        <v>1955</v>
      </c>
      <c r="F507" s="3" t="s">
        <v>1956</v>
      </c>
      <c r="G507" s="3" t="s">
        <v>1954</v>
      </c>
      <c r="H507" s="3" t="s">
        <v>456</v>
      </c>
      <c r="I507" s="3" t="s">
        <v>19</v>
      </c>
      <c r="J507" s="3" t="s">
        <v>1849</v>
      </c>
      <c r="K507" s="3" t="s">
        <v>1850</v>
      </c>
      <c r="L507" s="3"/>
    </row>
    <row r="508" s="5" customFormat="1" ht="14" customHeight="1" spans="1:12">
      <c r="A508" s="3">
        <v>505</v>
      </c>
      <c r="B508" s="3" t="s">
        <v>474</v>
      </c>
      <c r="C508" s="3" t="s">
        <v>1957</v>
      </c>
      <c r="D508" s="18">
        <v>178.75</v>
      </c>
      <c r="E508" s="3" t="s">
        <v>1958</v>
      </c>
      <c r="F508" s="3" t="s">
        <v>1959</v>
      </c>
      <c r="G508" s="3" t="s">
        <v>1957</v>
      </c>
      <c r="H508" s="3" t="s">
        <v>597</v>
      </c>
      <c r="I508" s="3" t="s">
        <v>19</v>
      </c>
      <c r="J508" s="3" t="s">
        <v>1849</v>
      </c>
      <c r="K508" s="3" t="s">
        <v>1850</v>
      </c>
      <c r="L508" s="3"/>
    </row>
    <row r="509" s="5" customFormat="1" ht="14" customHeight="1" spans="1:12">
      <c r="A509" s="3">
        <v>506</v>
      </c>
      <c r="B509" s="3" t="s">
        <v>1960</v>
      </c>
      <c r="C509" s="3" t="s">
        <v>1961</v>
      </c>
      <c r="D509" s="18">
        <v>178.75</v>
      </c>
      <c r="E509" s="3" t="s">
        <v>1962</v>
      </c>
      <c r="F509" s="3" t="s">
        <v>1963</v>
      </c>
      <c r="G509" s="3" t="s">
        <v>1961</v>
      </c>
      <c r="H509" s="3" t="s">
        <v>460</v>
      </c>
      <c r="I509" s="3" t="s">
        <v>19</v>
      </c>
      <c r="J509" s="3" t="s">
        <v>1849</v>
      </c>
      <c r="K509" s="3" t="s">
        <v>1850</v>
      </c>
      <c r="L509" s="3"/>
    </row>
    <row r="510" s="5" customFormat="1" ht="14" customHeight="1" spans="1:12">
      <c r="A510" s="3">
        <v>507</v>
      </c>
      <c r="B510" s="3" t="s">
        <v>1964</v>
      </c>
      <c r="C510" s="3" t="s">
        <v>1965</v>
      </c>
      <c r="D510" s="18">
        <v>178.75</v>
      </c>
      <c r="E510" s="3" t="s">
        <v>1966</v>
      </c>
      <c r="F510" s="3" t="s">
        <v>1967</v>
      </c>
      <c r="G510" s="3" t="s">
        <v>1965</v>
      </c>
      <c r="H510" s="3" t="s">
        <v>316</v>
      </c>
      <c r="I510" s="3" t="s">
        <v>19</v>
      </c>
      <c r="J510" s="3" t="s">
        <v>1849</v>
      </c>
      <c r="K510" s="3" t="s">
        <v>1850</v>
      </c>
      <c r="L510" s="3"/>
    </row>
    <row r="511" s="5" customFormat="1" ht="14" customHeight="1" spans="1:12">
      <c r="A511" s="3">
        <v>508</v>
      </c>
      <c r="B511" s="3" t="s">
        <v>474</v>
      </c>
      <c r="C511" s="3" t="s">
        <v>1968</v>
      </c>
      <c r="D511" s="18">
        <v>184.17</v>
      </c>
      <c r="E511" s="3" t="s">
        <v>1773</v>
      </c>
      <c r="F511" s="3" t="s">
        <v>1959</v>
      </c>
      <c r="G511" s="3" t="s">
        <v>1968</v>
      </c>
      <c r="H511" s="3" t="s">
        <v>140</v>
      </c>
      <c r="I511" s="3" t="s">
        <v>19</v>
      </c>
      <c r="J511" s="3" t="s">
        <v>1849</v>
      </c>
      <c r="K511" s="3" t="s">
        <v>1850</v>
      </c>
      <c r="L511" s="3"/>
    </row>
    <row r="512" s="5" customFormat="1" ht="14" customHeight="1" spans="1:12">
      <c r="A512" s="3">
        <v>509</v>
      </c>
      <c r="B512" s="3" t="s">
        <v>474</v>
      </c>
      <c r="C512" s="3" t="s">
        <v>1969</v>
      </c>
      <c r="D512" s="18">
        <v>184.17</v>
      </c>
      <c r="E512" s="3" t="s">
        <v>1970</v>
      </c>
      <c r="F512" s="3" t="s">
        <v>1971</v>
      </c>
      <c r="G512" s="3" t="s">
        <v>1969</v>
      </c>
      <c r="H512" s="3" t="s">
        <v>1972</v>
      </c>
      <c r="I512" s="3" t="s">
        <v>19</v>
      </c>
      <c r="J512" s="3" t="s">
        <v>1849</v>
      </c>
      <c r="K512" s="3" t="s">
        <v>1850</v>
      </c>
      <c r="L512" s="3"/>
    </row>
    <row r="513" s="5" customFormat="1" ht="14" customHeight="1" spans="1:12">
      <c r="A513" s="3">
        <v>510</v>
      </c>
      <c r="B513" s="3" t="s">
        <v>1973</v>
      </c>
      <c r="C513" s="3" t="s">
        <v>1974</v>
      </c>
      <c r="D513" s="18">
        <v>160.33</v>
      </c>
      <c r="E513" s="3" t="s">
        <v>399</v>
      </c>
      <c r="F513" s="3" t="s">
        <v>1975</v>
      </c>
      <c r="G513" s="3" t="s">
        <v>1974</v>
      </c>
      <c r="H513" s="3" t="s">
        <v>609</v>
      </c>
      <c r="I513" s="3" t="s">
        <v>19</v>
      </c>
      <c r="J513" s="3" t="s">
        <v>1849</v>
      </c>
      <c r="K513" s="3" t="s">
        <v>1850</v>
      </c>
      <c r="L513" s="3"/>
    </row>
    <row r="514" s="5" customFormat="1" ht="14" customHeight="1" spans="1:12">
      <c r="A514" s="3">
        <v>511</v>
      </c>
      <c r="B514" s="3" t="s">
        <v>1976</v>
      </c>
      <c r="C514" s="3" t="s">
        <v>1977</v>
      </c>
      <c r="D514" s="18">
        <v>160.33</v>
      </c>
      <c r="E514" s="3" t="s">
        <v>1978</v>
      </c>
      <c r="F514" s="3" t="s">
        <v>1979</v>
      </c>
      <c r="G514" s="3" t="s">
        <v>1977</v>
      </c>
      <c r="H514" s="3" t="s">
        <v>1126</v>
      </c>
      <c r="I514" s="3" t="s">
        <v>19</v>
      </c>
      <c r="J514" s="3" t="s">
        <v>1849</v>
      </c>
      <c r="K514" s="3" t="s">
        <v>1850</v>
      </c>
      <c r="L514" s="3"/>
    </row>
    <row r="515" s="5" customFormat="1" ht="14" customHeight="1" spans="1:12">
      <c r="A515" s="3">
        <v>512</v>
      </c>
      <c r="B515" s="3" t="s">
        <v>1980</v>
      </c>
      <c r="C515" s="3" t="s">
        <v>1981</v>
      </c>
      <c r="D515" s="18">
        <v>160.33</v>
      </c>
      <c r="E515" s="3" t="s">
        <v>1982</v>
      </c>
      <c r="F515" s="3" t="s">
        <v>1983</v>
      </c>
      <c r="G515" s="3" t="s">
        <v>1981</v>
      </c>
      <c r="H515" s="3" t="s">
        <v>344</v>
      </c>
      <c r="I515" s="3" t="s">
        <v>19</v>
      </c>
      <c r="J515" s="3" t="s">
        <v>1849</v>
      </c>
      <c r="K515" s="3" t="s">
        <v>1850</v>
      </c>
      <c r="L515" s="3"/>
    </row>
    <row r="516" s="5" customFormat="1" ht="14" customHeight="1" spans="1:12">
      <c r="A516" s="3">
        <v>513</v>
      </c>
      <c r="B516" s="3" t="s">
        <v>1984</v>
      </c>
      <c r="C516" s="3" t="s">
        <v>1985</v>
      </c>
      <c r="D516" s="18">
        <v>160.33</v>
      </c>
      <c r="E516" s="3" t="s">
        <v>1986</v>
      </c>
      <c r="F516" s="3" t="s">
        <v>1987</v>
      </c>
      <c r="G516" s="3" t="s">
        <v>1985</v>
      </c>
      <c r="H516" s="3" t="s">
        <v>473</v>
      </c>
      <c r="I516" s="3" t="s">
        <v>19</v>
      </c>
      <c r="J516" s="3" t="s">
        <v>1849</v>
      </c>
      <c r="K516" s="3" t="s">
        <v>1850</v>
      </c>
      <c r="L516" s="3"/>
    </row>
    <row r="517" s="5" customFormat="1" ht="14" customHeight="1" spans="1:12">
      <c r="A517" s="3">
        <v>514</v>
      </c>
      <c r="B517" s="3" t="s">
        <v>1139</v>
      </c>
      <c r="C517" s="3" t="s">
        <v>1988</v>
      </c>
      <c r="D517" s="18">
        <v>417.08</v>
      </c>
      <c r="E517" s="3" t="s">
        <v>1989</v>
      </c>
      <c r="F517" s="3" t="s">
        <v>1990</v>
      </c>
      <c r="G517" s="3" t="s">
        <v>1988</v>
      </c>
      <c r="H517" s="3" t="s">
        <v>1991</v>
      </c>
      <c r="I517" s="3" t="s">
        <v>19</v>
      </c>
      <c r="J517" s="3" t="s">
        <v>1849</v>
      </c>
      <c r="K517" s="3" t="s">
        <v>1850</v>
      </c>
      <c r="L517" s="3"/>
    </row>
    <row r="518" s="5" customFormat="1" ht="14" customHeight="1" spans="1:12">
      <c r="A518" s="3">
        <v>515</v>
      </c>
      <c r="B518" s="3" t="s">
        <v>1992</v>
      </c>
      <c r="C518" s="3" t="s">
        <v>1993</v>
      </c>
      <c r="D518" s="18">
        <v>108.33</v>
      </c>
      <c r="E518" s="3" t="s">
        <v>1994</v>
      </c>
      <c r="F518" s="3" t="s">
        <v>1995</v>
      </c>
      <c r="G518" s="3" t="s">
        <v>1993</v>
      </c>
      <c r="H518" s="3" t="s">
        <v>120</v>
      </c>
      <c r="I518" s="3" t="s">
        <v>19</v>
      </c>
      <c r="J518" s="3" t="s">
        <v>1849</v>
      </c>
      <c r="K518" s="3" t="s">
        <v>1850</v>
      </c>
      <c r="L518" s="3"/>
    </row>
    <row r="519" s="5" customFormat="1" ht="14" customHeight="1" spans="1:12">
      <c r="A519" s="3">
        <v>516</v>
      </c>
      <c r="B519" s="3" t="s">
        <v>1996</v>
      </c>
      <c r="C519" s="3" t="s">
        <v>1944</v>
      </c>
      <c r="D519" s="18">
        <v>108.33</v>
      </c>
      <c r="E519" s="3" t="s">
        <v>1997</v>
      </c>
      <c r="F519" s="3" t="s">
        <v>1998</v>
      </c>
      <c r="G519" s="3" t="s">
        <v>1944</v>
      </c>
      <c r="H519" s="3" t="s">
        <v>334</v>
      </c>
      <c r="I519" s="3" t="s">
        <v>19</v>
      </c>
      <c r="J519" s="3" t="s">
        <v>1849</v>
      </c>
      <c r="K519" s="3" t="s">
        <v>1850</v>
      </c>
      <c r="L519" s="3"/>
    </row>
    <row r="520" s="5" customFormat="1" ht="14" customHeight="1" spans="1:12">
      <c r="A520" s="3">
        <v>517</v>
      </c>
      <c r="B520" s="3" t="s">
        <v>995</v>
      </c>
      <c r="C520" s="3" t="s">
        <v>562</v>
      </c>
      <c r="D520" s="18">
        <v>108.33</v>
      </c>
      <c r="E520" s="3" t="s">
        <v>1999</v>
      </c>
      <c r="F520" s="3" t="s">
        <v>998</v>
      </c>
      <c r="G520" s="3" t="s">
        <v>562</v>
      </c>
      <c r="H520" s="3" t="s">
        <v>321</v>
      </c>
      <c r="I520" s="3" t="s">
        <v>19</v>
      </c>
      <c r="J520" s="3" t="s">
        <v>1849</v>
      </c>
      <c r="K520" s="3" t="s">
        <v>1850</v>
      </c>
      <c r="L520" s="3"/>
    </row>
    <row r="521" s="5" customFormat="1" ht="14" customHeight="1" spans="1:12">
      <c r="A521" s="3">
        <v>518</v>
      </c>
      <c r="B521" s="3" t="s">
        <v>2000</v>
      </c>
      <c r="C521" s="3" t="s">
        <v>1993</v>
      </c>
      <c r="D521" s="18">
        <v>108.33</v>
      </c>
      <c r="E521" s="3" t="s">
        <v>2001</v>
      </c>
      <c r="F521" s="3" t="s">
        <v>2002</v>
      </c>
      <c r="G521" s="3" t="s">
        <v>1993</v>
      </c>
      <c r="H521" s="3" t="s">
        <v>456</v>
      </c>
      <c r="I521" s="3" t="s">
        <v>19</v>
      </c>
      <c r="J521" s="3" t="s">
        <v>1849</v>
      </c>
      <c r="K521" s="3" t="s">
        <v>1850</v>
      </c>
      <c r="L521" s="3"/>
    </row>
    <row r="522" s="5" customFormat="1" ht="14" customHeight="1" spans="1:12">
      <c r="A522" s="3">
        <v>519</v>
      </c>
      <c r="B522" s="3" t="s">
        <v>2003</v>
      </c>
      <c r="C522" s="3" t="s">
        <v>2004</v>
      </c>
      <c r="D522" s="18">
        <v>108.33</v>
      </c>
      <c r="E522" s="3" t="s">
        <v>2005</v>
      </c>
      <c r="F522" s="3" t="s">
        <v>2006</v>
      </c>
      <c r="G522" s="3" t="s">
        <v>2004</v>
      </c>
      <c r="H522" s="3" t="s">
        <v>1203</v>
      </c>
      <c r="I522" s="3" t="s">
        <v>19</v>
      </c>
      <c r="J522" s="3" t="s">
        <v>1849</v>
      </c>
      <c r="K522" s="3" t="s">
        <v>1850</v>
      </c>
      <c r="L522" s="3"/>
    </row>
    <row r="523" s="5" customFormat="1" ht="14" customHeight="1" spans="1:12">
      <c r="A523" s="3">
        <v>520</v>
      </c>
      <c r="B523" s="3" t="s">
        <v>2007</v>
      </c>
      <c r="C523" s="3" t="s">
        <v>1968</v>
      </c>
      <c r="D523" s="18">
        <v>108.33</v>
      </c>
      <c r="E523" s="3" t="s">
        <v>2008</v>
      </c>
      <c r="F523" s="3" t="s">
        <v>2009</v>
      </c>
      <c r="G523" s="3" t="s">
        <v>1968</v>
      </c>
      <c r="H523" s="3" t="s">
        <v>296</v>
      </c>
      <c r="I523" s="3" t="s">
        <v>19</v>
      </c>
      <c r="J523" s="3" t="s">
        <v>1849</v>
      </c>
      <c r="K523" s="3" t="s">
        <v>1850</v>
      </c>
      <c r="L523" s="3"/>
    </row>
    <row r="524" s="5" customFormat="1" ht="14" customHeight="1" spans="1:12">
      <c r="A524" s="3">
        <v>521</v>
      </c>
      <c r="B524" s="3" t="s">
        <v>1302</v>
      </c>
      <c r="C524" s="3" t="s">
        <v>2010</v>
      </c>
      <c r="D524" s="18">
        <v>108.33</v>
      </c>
      <c r="E524" s="3" t="s">
        <v>2011</v>
      </c>
      <c r="F524" s="3" t="s">
        <v>2012</v>
      </c>
      <c r="G524" s="3" t="s">
        <v>2010</v>
      </c>
      <c r="H524" s="3" t="s">
        <v>356</v>
      </c>
      <c r="I524" s="3" t="s">
        <v>19</v>
      </c>
      <c r="J524" s="3" t="s">
        <v>1849</v>
      </c>
      <c r="K524" s="3" t="s">
        <v>1850</v>
      </c>
      <c r="L524" s="3"/>
    </row>
    <row r="525" s="5" customFormat="1" ht="14" customHeight="1" spans="1:12">
      <c r="A525" s="3">
        <v>522</v>
      </c>
      <c r="B525" s="3" t="s">
        <v>2013</v>
      </c>
      <c r="C525" s="3" t="s">
        <v>2014</v>
      </c>
      <c r="D525" s="18">
        <v>108.33</v>
      </c>
      <c r="E525" s="3" t="s">
        <v>2015</v>
      </c>
      <c r="F525" s="3" t="s">
        <v>2016</v>
      </c>
      <c r="G525" s="3" t="s">
        <v>2014</v>
      </c>
      <c r="H525" s="3" t="s">
        <v>26</v>
      </c>
      <c r="I525" s="3" t="s">
        <v>19</v>
      </c>
      <c r="J525" s="3" t="s">
        <v>1849</v>
      </c>
      <c r="K525" s="3" t="s">
        <v>1850</v>
      </c>
      <c r="L525" s="3"/>
    </row>
    <row r="526" s="5" customFormat="1" ht="14" customHeight="1" spans="1:12">
      <c r="A526" s="3">
        <v>523</v>
      </c>
      <c r="B526" s="3" t="s">
        <v>2017</v>
      </c>
      <c r="C526" s="3" t="s">
        <v>95</v>
      </c>
      <c r="D526" s="18">
        <v>108.33</v>
      </c>
      <c r="E526" s="3" t="s">
        <v>740</v>
      </c>
      <c r="F526" s="3" t="s">
        <v>2018</v>
      </c>
      <c r="G526" s="3" t="s">
        <v>95</v>
      </c>
      <c r="H526" s="3" t="s">
        <v>325</v>
      </c>
      <c r="I526" s="3" t="s">
        <v>19</v>
      </c>
      <c r="J526" s="3" t="s">
        <v>1849</v>
      </c>
      <c r="K526" s="3" t="s">
        <v>1850</v>
      </c>
      <c r="L526" s="3"/>
    </row>
    <row r="527" s="5" customFormat="1" ht="14" customHeight="1" spans="1:12">
      <c r="A527" s="3">
        <v>524</v>
      </c>
      <c r="B527" s="3" t="s">
        <v>576</v>
      </c>
      <c r="C527" s="3" t="s">
        <v>1177</v>
      </c>
      <c r="D527" s="18">
        <v>108.33</v>
      </c>
      <c r="E527" s="3" t="s">
        <v>1934</v>
      </c>
      <c r="F527" s="3" t="s">
        <v>2019</v>
      </c>
      <c r="G527" s="3" t="s">
        <v>1177</v>
      </c>
      <c r="H527" s="3" t="s">
        <v>1126</v>
      </c>
      <c r="I527" s="3" t="s">
        <v>19</v>
      </c>
      <c r="J527" s="3" t="s">
        <v>1849</v>
      </c>
      <c r="K527" s="3" t="s">
        <v>1850</v>
      </c>
      <c r="L527" s="3"/>
    </row>
    <row r="528" s="5" customFormat="1" ht="14" customHeight="1" spans="1:12">
      <c r="A528" s="3">
        <v>525</v>
      </c>
      <c r="B528" s="3" t="s">
        <v>2020</v>
      </c>
      <c r="C528" s="3" t="s">
        <v>2021</v>
      </c>
      <c r="D528" s="18">
        <v>178.75</v>
      </c>
      <c r="E528" s="3" t="s">
        <v>2022</v>
      </c>
      <c r="F528" s="3" t="s">
        <v>2023</v>
      </c>
      <c r="G528" s="3" t="s">
        <v>2021</v>
      </c>
      <c r="H528" s="3" t="s">
        <v>189</v>
      </c>
      <c r="I528" s="3" t="s">
        <v>19</v>
      </c>
      <c r="J528" s="3" t="s">
        <v>1849</v>
      </c>
      <c r="K528" s="3" t="s">
        <v>1850</v>
      </c>
      <c r="L528" s="3"/>
    </row>
    <row r="529" s="5" customFormat="1" ht="14" customHeight="1" spans="1:12">
      <c r="A529" s="3">
        <v>526</v>
      </c>
      <c r="B529" s="3" t="s">
        <v>1814</v>
      </c>
      <c r="C529" s="3" t="s">
        <v>2024</v>
      </c>
      <c r="D529" s="18">
        <v>178.75</v>
      </c>
      <c r="E529" s="3" t="s">
        <v>2025</v>
      </c>
      <c r="F529" s="3" t="s">
        <v>2026</v>
      </c>
      <c r="G529" s="3" t="s">
        <v>2024</v>
      </c>
      <c r="H529" s="3" t="s">
        <v>920</v>
      </c>
      <c r="I529" s="3" t="s">
        <v>19</v>
      </c>
      <c r="J529" s="3" t="s">
        <v>1849</v>
      </c>
      <c r="K529" s="3" t="s">
        <v>1850</v>
      </c>
      <c r="L529" s="3"/>
    </row>
    <row r="530" s="5" customFormat="1" ht="14" customHeight="1" spans="1:12">
      <c r="A530" s="3">
        <v>527</v>
      </c>
      <c r="B530" s="3" t="s">
        <v>1098</v>
      </c>
      <c r="C530" s="3" t="s">
        <v>15</v>
      </c>
      <c r="D530" s="18">
        <v>178.75</v>
      </c>
      <c r="E530" s="3" t="s">
        <v>2027</v>
      </c>
      <c r="F530" s="3" t="s">
        <v>2028</v>
      </c>
      <c r="G530" s="3" t="s">
        <v>15</v>
      </c>
      <c r="H530" s="3" t="s">
        <v>846</v>
      </c>
      <c r="I530" s="3" t="s">
        <v>19</v>
      </c>
      <c r="J530" s="3" t="s">
        <v>1849</v>
      </c>
      <c r="K530" s="3" t="s">
        <v>1850</v>
      </c>
      <c r="L530" s="3"/>
    </row>
    <row r="531" s="5" customFormat="1" ht="14" customHeight="1" spans="1:12">
      <c r="A531" s="3">
        <v>528</v>
      </c>
      <c r="B531" s="3" t="s">
        <v>2029</v>
      </c>
      <c r="C531" s="3" t="s">
        <v>2014</v>
      </c>
      <c r="D531" s="18">
        <v>178.75</v>
      </c>
      <c r="E531" s="3" t="s">
        <v>2030</v>
      </c>
      <c r="F531" s="3" t="s">
        <v>2031</v>
      </c>
      <c r="G531" s="3" t="s">
        <v>2014</v>
      </c>
      <c r="H531" s="3" t="s">
        <v>112</v>
      </c>
      <c r="I531" s="3" t="s">
        <v>19</v>
      </c>
      <c r="J531" s="3" t="s">
        <v>1849</v>
      </c>
      <c r="K531" s="3" t="s">
        <v>1850</v>
      </c>
      <c r="L531" s="3"/>
    </row>
    <row r="532" s="5" customFormat="1" ht="14" customHeight="1" spans="1:12">
      <c r="A532" s="3">
        <v>529</v>
      </c>
      <c r="B532" s="3" t="s">
        <v>2032</v>
      </c>
      <c r="C532" s="3" t="s">
        <v>1549</v>
      </c>
      <c r="D532" s="18">
        <v>178.75</v>
      </c>
      <c r="E532" s="3" t="s">
        <v>2033</v>
      </c>
      <c r="F532" s="3" t="s">
        <v>2034</v>
      </c>
      <c r="G532" s="3" t="s">
        <v>1549</v>
      </c>
      <c r="H532" s="3" t="s">
        <v>189</v>
      </c>
      <c r="I532" s="3" t="s">
        <v>19</v>
      </c>
      <c r="J532" s="3" t="s">
        <v>1849</v>
      </c>
      <c r="K532" s="3" t="s">
        <v>1850</v>
      </c>
      <c r="L532" s="3"/>
    </row>
    <row r="533" s="5" customFormat="1" ht="14" customHeight="1" spans="1:12">
      <c r="A533" s="3">
        <v>530</v>
      </c>
      <c r="B533" s="3" t="s">
        <v>2035</v>
      </c>
      <c r="C533" s="3" t="s">
        <v>1969</v>
      </c>
      <c r="D533" s="18">
        <v>178.75</v>
      </c>
      <c r="E533" s="3" t="s">
        <v>2036</v>
      </c>
      <c r="F533" s="3" t="s">
        <v>2037</v>
      </c>
      <c r="G533" s="3" t="s">
        <v>1969</v>
      </c>
      <c r="H533" s="3" t="s">
        <v>103</v>
      </c>
      <c r="I533" s="3" t="s">
        <v>19</v>
      </c>
      <c r="J533" s="3" t="s">
        <v>1849</v>
      </c>
      <c r="K533" s="3" t="s">
        <v>1850</v>
      </c>
      <c r="L533" s="3"/>
    </row>
    <row r="534" s="5" customFormat="1" ht="14" customHeight="1" spans="1:12">
      <c r="A534" s="3">
        <v>531</v>
      </c>
      <c r="B534" s="3" t="s">
        <v>2038</v>
      </c>
      <c r="C534" s="3" t="s">
        <v>15</v>
      </c>
      <c r="D534" s="18">
        <v>178.75</v>
      </c>
      <c r="E534" s="3" t="s">
        <v>2039</v>
      </c>
      <c r="F534" s="3" t="s">
        <v>2040</v>
      </c>
      <c r="G534" s="3" t="s">
        <v>15</v>
      </c>
      <c r="H534" s="3" t="s">
        <v>301</v>
      </c>
      <c r="I534" s="3" t="s">
        <v>19</v>
      </c>
      <c r="J534" s="3" t="s">
        <v>1849</v>
      </c>
      <c r="K534" s="3" t="s">
        <v>1850</v>
      </c>
      <c r="L534" s="3"/>
    </row>
    <row r="535" s="5" customFormat="1" ht="14" customHeight="1" spans="1:12">
      <c r="A535" s="3">
        <v>532</v>
      </c>
      <c r="B535" s="3" t="s">
        <v>2041</v>
      </c>
      <c r="C535" s="3" t="s">
        <v>2042</v>
      </c>
      <c r="D535" s="18">
        <v>32.5</v>
      </c>
      <c r="E535" s="3" t="s">
        <v>2043</v>
      </c>
      <c r="F535" s="3" t="s">
        <v>2044</v>
      </c>
      <c r="G535" s="3" t="s">
        <v>2042</v>
      </c>
      <c r="H535" s="3" t="s">
        <v>184</v>
      </c>
      <c r="I535" s="3" t="s">
        <v>19</v>
      </c>
      <c r="J535" s="3" t="s">
        <v>1849</v>
      </c>
      <c r="K535" s="3" t="s">
        <v>1850</v>
      </c>
      <c r="L535" s="3"/>
    </row>
    <row r="536" s="5" customFormat="1" ht="14" customHeight="1" spans="1:12">
      <c r="A536" s="3">
        <v>533</v>
      </c>
      <c r="B536" s="3" t="s">
        <v>2045</v>
      </c>
      <c r="C536" s="3" t="s">
        <v>1961</v>
      </c>
      <c r="D536" s="18">
        <v>146.25</v>
      </c>
      <c r="E536" s="3" t="s">
        <v>2046</v>
      </c>
      <c r="F536" s="3" t="s">
        <v>2047</v>
      </c>
      <c r="G536" s="3" t="s">
        <v>1961</v>
      </c>
      <c r="H536" s="3" t="s">
        <v>1121</v>
      </c>
      <c r="I536" s="3" t="s">
        <v>19</v>
      </c>
      <c r="J536" s="3" t="s">
        <v>1849</v>
      </c>
      <c r="K536" s="3" t="s">
        <v>1850</v>
      </c>
      <c r="L536" s="3"/>
    </row>
    <row r="537" s="5" customFormat="1" ht="14" customHeight="1" spans="1:12">
      <c r="A537" s="3">
        <v>534</v>
      </c>
      <c r="B537" s="3" t="s">
        <v>2048</v>
      </c>
      <c r="C537" s="3" t="s">
        <v>2049</v>
      </c>
      <c r="D537" s="18">
        <v>146.25</v>
      </c>
      <c r="E537" s="3" t="s">
        <v>1994</v>
      </c>
      <c r="F537" s="3" t="s">
        <v>2050</v>
      </c>
      <c r="G537" s="3" t="s">
        <v>2049</v>
      </c>
      <c r="H537" s="3" t="s">
        <v>83</v>
      </c>
      <c r="I537" s="3" t="s">
        <v>19</v>
      </c>
      <c r="J537" s="3" t="s">
        <v>1849</v>
      </c>
      <c r="K537" s="3" t="s">
        <v>1850</v>
      </c>
      <c r="L537" s="3"/>
    </row>
    <row r="538" s="5" customFormat="1" ht="14" customHeight="1" spans="1:12">
      <c r="A538" s="3">
        <v>535</v>
      </c>
      <c r="B538" s="3" t="s">
        <v>2051</v>
      </c>
      <c r="C538" s="3" t="s">
        <v>1847</v>
      </c>
      <c r="D538" s="18">
        <v>146.25</v>
      </c>
      <c r="E538" s="3" t="s">
        <v>2052</v>
      </c>
      <c r="F538" s="3" t="s">
        <v>2053</v>
      </c>
      <c r="G538" s="3" t="s">
        <v>1847</v>
      </c>
      <c r="H538" s="3" t="s">
        <v>344</v>
      </c>
      <c r="I538" s="3" t="s">
        <v>19</v>
      </c>
      <c r="J538" s="3" t="s">
        <v>1849</v>
      </c>
      <c r="K538" s="3" t="s">
        <v>1850</v>
      </c>
      <c r="L538" s="3"/>
    </row>
    <row r="539" s="5" customFormat="1" ht="14" customHeight="1" spans="1:12">
      <c r="A539" s="3">
        <v>536</v>
      </c>
      <c r="B539" s="3" t="s">
        <v>2054</v>
      </c>
      <c r="C539" s="3" t="s">
        <v>2055</v>
      </c>
      <c r="D539" s="18">
        <v>146.25</v>
      </c>
      <c r="E539" s="3" t="s">
        <v>2056</v>
      </c>
      <c r="F539" s="3" t="s">
        <v>2057</v>
      </c>
      <c r="G539" s="3" t="s">
        <v>2055</v>
      </c>
      <c r="H539" s="3" t="s">
        <v>140</v>
      </c>
      <c r="I539" s="3" t="s">
        <v>19</v>
      </c>
      <c r="J539" s="3" t="s">
        <v>1849</v>
      </c>
      <c r="K539" s="3" t="s">
        <v>1850</v>
      </c>
      <c r="L539" s="3"/>
    </row>
    <row r="540" s="5" customFormat="1" ht="14" customHeight="1" spans="1:12">
      <c r="A540" s="3">
        <v>537</v>
      </c>
      <c r="B540" s="3" t="s">
        <v>621</v>
      </c>
      <c r="C540" s="3" t="s">
        <v>2049</v>
      </c>
      <c r="D540" s="18">
        <v>146.25</v>
      </c>
      <c r="E540" s="3" t="s">
        <v>2058</v>
      </c>
      <c r="F540" s="3" t="s">
        <v>2059</v>
      </c>
      <c r="G540" s="3" t="s">
        <v>2049</v>
      </c>
      <c r="H540" s="3" t="s">
        <v>1090</v>
      </c>
      <c r="I540" s="3" t="s">
        <v>19</v>
      </c>
      <c r="J540" s="3" t="s">
        <v>1849</v>
      </c>
      <c r="K540" s="3" t="s">
        <v>1850</v>
      </c>
      <c r="L540" s="3"/>
    </row>
    <row r="541" s="5" customFormat="1" ht="14" customHeight="1" spans="1:12">
      <c r="A541" s="3">
        <v>538</v>
      </c>
      <c r="B541" s="3" t="s">
        <v>2060</v>
      </c>
      <c r="C541" s="3" t="s">
        <v>2061</v>
      </c>
      <c r="D541" s="18">
        <v>146.25</v>
      </c>
      <c r="E541" s="3" t="s">
        <v>2062</v>
      </c>
      <c r="F541" s="3" t="s">
        <v>2063</v>
      </c>
      <c r="G541" s="3" t="s">
        <v>2061</v>
      </c>
      <c r="H541" s="3" t="s">
        <v>473</v>
      </c>
      <c r="I541" s="3" t="s">
        <v>19</v>
      </c>
      <c r="J541" s="3" t="s">
        <v>1849</v>
      </c>
      <c r="K541" s="3" t="s">
        <v>1850</v>
      </c>
      <c r="L541" s="3"/>
    </row>
    <row r="542" s="5" customFormat="1" ht="14" customHeight="1" spans="1:12">
      <c r="A542" s="3">
        <v>539</v>
      </c>
      <c r="B542" s="3" t="s">
        <v>2064</v>
      </c>
      <c r="C542" s="3" t="s">
        <v>2065</v>
      </c>
      <c r="D542" s="18">
        <v>146.25</v>
      </c>
      <c r="E542" s="3" t="s">
        <v>2066</v>
      </c>
      <c r="F542" s="3" t="s">
        <v>2067</v>
      </c>
      <c r="G542" s="3" t="s">
        <v>2065</v>
      </c>
      <c r="H542" s="3" t="s">
        <v>846</v>
      </c>
      <c r="I542" s="3" t="s">
        <v>19</v>
      </c>
      <c r="J542" s="3" t="s">
        <v>1849</v>
      </c>
      <c r="K542" s="3" t="s">
        <v>1850</v>
      </c>
      <c r="L542" s="3"/>
    </row>
    <row r="543" s="5" customFormat="1" ht="14" customHeight="1" spans="1:12">
      <c r="A543" s="3">
        <v>540</v>
      </c>
      <c r="B543" s="3" t="s">
        <v>2068</v>
      </c>
      <c r="C543" s="3" t="s">
        <v>1857</v>
      </c>
      <c r="D543" s="18">
        <v>146.25</v>
      </c>
      <c r="E543" s="3" t="s">
        <v>2069</v>
      </c>
      <c r="F543" s="3" t="s">
        <v>2070</v>
      </c>
      <c r="G543" s="3" t="s">
        <v>1857</v>
      </c>
      <c r="H543" s="3" t="s">
        <v>846</v>
      </c>
      <c r="I543" s="3" t="s">
        <v>19</v>
      </c>
      <c r="J543" s="3" t="s">
        <v>1849</v>
      </c>
      <c r="K543" s="3" t="s">
        <v>1850</v>
      </c>
      <c r="L543" s="3"/>
    </row>
    <row r="544" s="5" customFormat="1" ht="14" customHeight="1" spans="1:12">
      <c r="A544" s="3">
        <v>541</v>
      </c>
      <c r="B544" s="3" t="s">
        <v>2071</v>
      </c>
      <c r="C544" s="3" t="s">
        <v>2072</v>
      </c>
      <c r="D544" s="18">
        <v>146.25</v>
      </c>
      <c r="E544" s="3" t="s">
        <v>1392</v>
      </c>
      <c r="F544" s="3" t="s">
        <v>2073</v>
      </c>
      <c r="G544" s="3" t="s">
        <v>2072</v>
      </c>
      <c r="H544" s="3" t="s">
        <v>235</v>
      </c>
      <c r="I544" s="3" t="s">
        <v>19</v>
      </c>
      <c r="J544" s="3" t="s">
        <v>1849</v>
      </c>
      <c r="K544" s="3" t="s">
        <v>1850</v>
      </c>
      <c r="L544" s="3"/>
    </row>
    <row r="545" s="5" customFormat="1" ht="14" customHeight="1" spans="1:12">
      <c r="A545" s="3">
        <v>542</v>
      </c>
      <c r="B545" s="3" t="s">
        <v>2074</v>
      </c>
      <c r="C545" s="3" t="s">
        <v>1588</v>
      </c>
      <c r="D545" s="18">
        <v>146.25</v>
      </c>
      <c r="E545" s="3" t="s">
        <v>2075</v>
      </c>
      <c r="F545" s="3" t="s">
        <v>2076</v>
      </c>
      <c r="G545" s="3" t="s">
        <v>1588</v>
      </c>
      <c r="H545" s="3" t="s">
        <v>356</v>
      </c>
      <c r="I545" s="3" t="s">
        <v>19</v>
      </c>
      <c r="J545" s="3" t="s">
        <v>1849</v>
      </c>
      <c r="K545" s="3" t="s">
        <v>1850</v>
      </c>
      <c r="L545" s="3"/>
    </row>
    <row r="546" s="5" customFormat="1" ht="14" customHeight="1" spans="1:12">
      <c r="A546" s="3">
        <v>543</v>
      </c>
      <c r="B546" s="3" t="s">
        <v>2077</v>
      </c>
      <c r="C546" s="3" t="s">
        <v>1893</v>
      </c>
      <c r="D546" s="18">
        <v>157.08</v>
      </c>
      <c r="E546" s="3" t="s">
        <v>2078</v>
      </c>
      <c r="F546" s="3" t="s">
        <v>2079</v>
      </c>
      <c r="G546" s="3" t="s">
        <v>1893</v>
      </c>
      <c r="H546" s="3" t="s">
        <v>334</v>
      </c>
      <c r="I546" s="3" t="s">
        <v>19</v>
      </c>
      <c r="J546" s="3" t="s">
        <v>1849</v>
      </c>
      <c r="K546" s="3" t="s">
        <v>1850</v>
      </c>
      <c r="L546" s="3"/>
    </row>
    <row r="547" s="5" customFormat="1" ht="14" customHeight="1" spans="1:12">
      <c r="A547" s="3">
        <v>544</v>
      </c>
      <c r="B547" s="3" t="s">
        <v>2080</v>
      </c>
      <c r="C547" s="3" t="s">
        <v>1783</v>
      </c>
      <c r="D547" s="18">
        <v>157.08</v>
      </c>
      <c r="E547" s="3" t="s">
        <v>2081</v>
      </c>
      <c r="F547" s="3" t="s">
        <v>2082</v>
      </c>
      <c r="G547" s="3" t="s">
        <v>1783</v>
      </c>
      <c r="H547" s="3" t="s">
        <v>560</v>
      </c>
      <c r="I547" s="3" t="s">
        <v>19</v>
      </c>
      <c r="J547" s="3" t="s">
        <v>1849</v>
      </c>
      <c r="K547" s="3" t="s">
        <v>1850</v>
      </c>
      <c r="L547" s="3"/>
    </row>
    <row r="548" s="5" customFormat="1" ht="14" customHeight="1" spans="1:12">
      <c r="A548" s="3">
        <v>545</v>
      </c>
      <c r="B548" s="3" t="s">
        <v>2083</v>
      </c>
      <c r="C548" s="3" t="s">
        <v>2084</v>
      </c>
      <c r="D548" s="18">
        <v>157.08</v>
      </c>
      <c r="E548" s="3" t="s">
        <v>2085</v>
      </c>
      <c r="F548" s="3" t="s">
        <v>2086</v>
      </c>
      <c r="G548" s="3" t="s">
        <v>2084</v>
      </c>
      <c r="H548" s="3" t="s">
        <v>316</v>
      </c>
      <c r="I548" s="3" t="s">
        <v>19</v>
      </c>
      <c r="J548" s="3" t="s">
        <v>1849</v>
      </c>
      <c r="K548" s="3" t="s">
        <v>1850</v>
      </c>
      <c r="L548" s="3"/>
    </row>
    <row r="549" s="5" customFormat="1" ht="14" customHeight="1" spans="1:12">
      <c r="A549" s="3">
        <v>546</v>
      </c>
      <c r="B549" s="3" t="s">
        <v>1751</v>
      </c>
      <c r="C549" s="3" t="s">
        <v>2087</v>
      </c>
      <c r="D549" s="18">
        <v>157.08</v>
      </c>
      <c r="E549" s="3" t="s">
        <v>2088</v>
      </c>
      <c r="F549" s="3" t="s">
        <v>2089</v>
      </c>
      <c r="G549" s="3" t="s">
        <v>2087</v>
      </c>
      <c r="H549" s="3" t="s">
        <v>41</v>
      </c>
      <c r="I549" s="3" t="s">
        <v>19</v>
      </c>
      <c r="J549" s="3" t="s">
        <v>1849</v>
      </c>
      <c r="K549" s="3" t="s">
        <v>1850</v>
      </c>
      <c r="L549" s="3"/>
    </row>
    <row r="550" s="5" customFormat="1" ht="14" customHeight="1" spans="1:12">
      <c r="A550" s="3">
        <v>547</v>
      </c>
      <c r="B550" s="3" t="s">
        <v>1747</v>
      </c>
      <c r="C550" s="3" t="s">
        <v>653</v>
      </c>
      <c r="D550" s="18">
        <v>32.5</v>
      </c>
      <c r="E550" s="3" t="s">
        <v>2090</v>
      </c>
      <c r="F550" s="3" t="s">
        <v>2091</v>
      </c>
      <c r="G550" s="3" t="s">
        <v>653</v>
      </c>
      <c r="H550" s="3" t="s">
        <v>108</v>
      </c>
      <c r="I550" s="3" t="s">
        <v>19</v>
      </c>
      <c r="J550" s="3" t="s">
        <v>1849</v>
      </c>
      <c r="K550" s="3" t="s">
        <v>1850</v>
      </c>
      <c r="L550" s="3"/>
    </row>
    <row r="551" s="5" customFormat="1" ht="14" customHeight="1" spans="1:12">
      <c r="A551" s="3">
        <v>548</v>
      </c>
      <c r="B551" s="3" t="s">
        <v>231</v>
      </c>
      <c r="C551" s="3" t="s">
        <v>1893</v>
      </c>
      <c r="D551" s="18">
        <v>32.5</v>
      </c>
      <c r="E551" s="3" t="s">
        <v>2092</v>
      </c>
      <c r="F551" s="3" t="s">
        <v>2093</v>
      </c>
      <c r="G551" s="3" t="s">
        <v>1893</v>
      </c>
      <c r="H551" s="3" t="s">
        <v>560</v>
      </c>
      <c r="I551" s="3" t="s">
        <v>19</v>
      </c>
      <c r="J551" s="3" t="s">
        <v>1849</v>
      </c>
      <c r="K551" s="3" t="s">
        <v>1850</v>
      </c>
      <c r="L551" s="3"/>
    </row>
    <row r="552" s="5" customFormat="1" ht="14" customHeight="1" spans="1:12">
      <c r="A552" s="3">
        <v>549</v>
      </c>
      <c r="B552" s="3" t="s">
        <v>2094</v>
      </c>
      <c r="C552" s="3" t="s">
        <v>43</v>
      </c>
      <c r="D552" s="18">
        <v>32.5</v>
      </c>
      <c r="E552" s="3" t="s">
        <v>2095</v>
      </c>
      <c r="F552" s="3" t="s">
        <v>2096</v>
      </c>
      <c r="G552" s="3" t="s">
        <v>43</v>
      </c>
      <c r="H552" s="3" t="s">
        <v>344</v>
      </c>
      <c r="I552" s="3" t="s">
        <v>19</v>
      </c>
      <c r="J552" s="3" t="s">
        <v>1849</v>
      </c>
      <c r="K552" s="3" t="s">
        <v>1850</v>
      </c>
      <c r="L552" s="3"/>
    </row>
    <row r="553" s="5" customFormat="1" ht="14" customHeight="1" spans="1:12">
      <c r="A553" s="3">
        <v>550</v>
      </c>
      <c r="B553" s="3" t="s">
        <v>2097</v>
      </c>
      <c r="C553" s="3" t="s">
        <v>2098</v>
      </c>
      <c r="D553" s="18">
        <v>287.08</v>
      </c>
      <c r="E553" s="3" t="s">
        <v>2099</v>
      </c>
      <c r="F553" s="3" t="s">
        <v>2100</v>
      </c>
      <c r="G553" s="3" t="s">
        <v>2098</v>
      </c>
      <c r="H553" s="3" t="s">
        <v>65</v>
      </c>
      <c r="I553" s="3" t="s">
        <v>19</v>
      </c>
      <c r="J553" s="3" t="s">
        <v>1849</v>
      </c>
      <c r="K553" s="3" t="s">
        <v>1850</v>
      </c>
      <c r="L553" s="3"/>
    </row>
    <row r="554" s="5" customFormat="1" ht="14" customHeight="1" spans="1:12">
      <c r="A554" s="3">
        <v>551</v>
      </c>
      <c r="B554" s="3" t="s">
        <v>2101</v>
      </c>
      <c r="C554" s="3" t="s">
        <v>1148</v>
      </c>
      <c r="D554" s="18">
        <v>390</v>
      </c>
      <c r="E554" s="3" t="s">
        <v>2102</v>
      </c>
      <c r="F554" s="3" t="s">
        <v>2103</v>
      </c>
      <c r="G554" s="3" t="s">
        <v>1148</v>
      </c>
      <c r="H554" s="3" t="s">
        <v>1283</v>
      </c>
      <c r="I554" s="3" t="s">
        <v>19</v>
      </c>
      <c r="J554" s="3" t="s">
        <v>1849</v>
      </c>
      <c r="K554" s="3" t="s">
        <v>1850</v>
      </c>
      <c r="L554" s="3"/>
    </row>
    <row r="555" s="5" customFormat="1" ht="14" customHeight="1" spans="1:12">
      <c r="A555" s="3">
        <v>552</v>
      </c>
      <c r="B555" s="3" t="s">
        <v>2104</v>
      </c>
      <c r="C555" s="3" t="s">
        <v>1968</v>
      </c>
      <c r="D555" s="18">
        <v>492.92</v>
      </c>
      <c r="E555" s="3" t="s">
        <v>2105</v>
      </c>
      <c r="F555" s="3" t="s">
        <v>2106</v>
      </c>
      <c r="G555" s="3" t="s">
        <v>1968</v>
      </c>
      <c r="H555" s="3" t="s">
        <v>1059</v>
      </c>
      <c r="I555" s="3" t="s">
        <v>19</v>
      </c>
      <c r="J555" s="3" t="s">
        <v>1849</v>
      </c>
      <c r="K555" s="3" t="s">
        <v>1850</v>
      </c>
      <c r="L555" s="3"/>
    </row>
    <row r="556" s="5" customFormat="1" ht="14" customHeight="1" spans="1:12">
      <c r="A556" s="3">
        <v>553</v>
      </c>
      <c r="B556" s="3" t="s">
        <v>2107</v>
      </c>
      <c r="C556" s="3" t="s">
        <v>2108</v>
      </c>
      <c r="D556" s="18">
        <v>295.75</v>
      </c>
      <c r="E556" s="3" t="s">
        <v>2109</v>
      </c>
      <c r="F556" s="3" t="s">
        <v>2110</v>
      </c>
      <c r="G556" s="3" t="s">
        <v>2108</v>
      </c>
      <c r="H556" s="3" t="s">
        <v>46</v>
      </c>
      <c r="I556" s="3" t="s">
        <v>19</v>
      </c>
      <c r="J556" s="3" t="s">
        <v>1849</v>
      </c>
      <c r="K556" s="3" t="s">
        <v>1850</v>
      </c>
      <c r="L556" s="3"/>
    </row>
    <row r="557" s="5" customFormat="1" ht="14" customHeight="1" spans="1:12">
      <c r="A557" s="3">
        <v>554</v>
      </c>
      <c r="B557" s="3" t="s">
        <v>2111</v>
      </c>
      <c r="C557" s="3" t="s">
        <v>2072</v>
      </c>
      <c r="D557" s="18">
        <v>492.92</v>
      </c>
      <c r="E557" s="3" t="s">
        <v>2058</v>
      </c>
      <c r="F557" s="3" t="s">
        <v>2112</v>
      </c>
      <c r="G557" s="3" t="s">
        <v>2072</v>
      </c>
      <c r="H557" s="3" t="s">
        <v>1283</v>
      </c>
      <c r="I557" s="3" t="s">
        <v>19</v>
      </c>
      <c r="J557" s="3" t="s">
        <v>1849</v>
      </c>
      <c r="K557" s="3" t="s">
        <v>1850</v>
      </c>
      <c r="L557" s="3"/>
    </row>
    <row r="558" s="5" customFormat="1" ht="14" customHeight="1" spans="1:12">
      <c r="A558" s="3">
        <v>555</v>
      </c>
      <c r="B558" s="3" t="s">
        <v>2113</v>
      </c>
      <c r="C558" s="3" t="s">
        <v>2114</v>
      </c>
      <c r="D558" s="18">
        <v>492.92</v>
      </c>
      <c r="E558" s="3" t="s">
        <v>2115</v>
      </c>
      <c r="F558" s="3" t="s">
        <v>2116</v>
      </c>
      <c r="G558" s="3" t="s">
        <v>2114</v>
      </c>
      <c r="H558" s="3" t="s">
        <v>325</v>
      </c>
      <c r="I558" s="3" t="s">
        <v>19</v>
      </c>
      <c r="J558" s="3" t="s">
        <v>1849</v>
      </c>
      <c r="K558" s="3" t="s">
        <v>1850</v>
      </c>
      <c r="L558" s="3"/>
    </row>
    <row r="559" s="5" customFormat="1" ht="14" customHeight="1" spans="1:12">
      <c r="A559" s="3">
        <v>556</v>
      </c>
      <c r="B559" s="3" t="s">
        <v>1814</v>
      </c>
      <c r="C559" s="3" t="s">
        <v>2117</v>
      </c>
      <c r="D559" s="18">
        <v>492.92</v>
      </c>
      <c r="E559" s="3" t="s">
        <v>2118</v>
      </c>
      <c r="F559" s="3" t="s">
        <v>2119</v>
      </c>
      <c r="G559" s="3" t="s">
        <v>2117</v>
      </c>
      <c r="H559" s="3" t="s">
        <v>688</v>
      </c>
      <c r="I559" s="3" t="s">
        <v>19</v>
      </c>
      <c r="J559" s="3" t="s">
        <v>1849</v>
      </c>
      <c r="K559" s="3" t="s">
        <v>1850</v>
      </c>
      <c r="L559" s="3"/>
    </row>
    <row r="560" s="5" customFormat="1" ht="14" customHeight="1" spans="1:12">
      <c r="A560" s="3">
        <v>557</v>
      </c>
      <c r="B560" s="3" t="s">
        <v>843</v>
      </c>
      <c r="C560" s="3" t="s">
        <v>2120</v>
      </c>
      <c r="D560" s="18">
        <v>492.92</v>
      </c>
      <c r="E560" s="3" t="s">
        <v>2121</v>
      </c>
      <c r="F560" s="3" t="s">
        <v>2122</v>
      </c>
      <c r="G560" s="3" t="s">
        <v>2120</v>
      </c>
      <c r="H560" s="3" t="s">
        <v>2123</v>
      </c>
      <c r="I560" s="3" t="s">
        <v>19</v>
      </c>
      <c r="J560" s="3" t="s">
        <v>1849</v>
      </c>
      <c r="K560" s="3" t="s">
        <v>1850</v>
      </c>
      <c r="L560" s="3"/>
    </row>
    <row r="561" s="5" customFormat="1" ht="14" customHeight="1" spans="1:12">
      <c r="A561" s="3">
        <v>558</v>
      </c>
      <c r="B561" s="3" t="s">
        <v>2124</v>
      </c>
      <c r="C561" s="3" t="s">
        <v>186</v>
      </c>
      <c r="D561" s="18">
        <v>173.33</v>
      </c>
      <c r="E561" s="3" t="s">
        <v>2125</v>
      </c>
      <c r="F561" s="3" t="s">
        <v>2126</v>
      </c>
      <c r="G561" s="3" t="s">
        <v>186</v>
      </c>
      <c r="H561" s="3" t="s">
        <v>2127</v>
      </c>
      <c r="I561" s="3" t="s">
        <v>19</v>
      </c>
      <c r="J561" s="3" t="s">
        <v>2128</v>
      </c>
      <c r="K561" s="3" t="s">
        <v>2129</v>
      </c>
      <c r="L561" s="3"/>
    </row>
    <row r="562" s="5" customFormat="1" ht="14" customHeight="1" spans="1:12">
      <c r="A562" s="3">
        <v>559</v>
      </c>
      <c r="B562" s="3" t="s">
        <v>2130</v>
      </c>
      <c r="C562" s="3" t="s">
        <v>557</v>
      </c>
      <c r="D562" s="18">
        <v>173.33</v>
      </c>
      <c r="E562" s="3" t="s">
        <v>1894</v>
      </c>
      <c r="F562" s="3" t="s">
        <v>2131</v>
      </c>
      <c r="G562" s="3" t="s">
        <v>557</v>
      </c>
      <c r="H562" s="3" t="s">
        <v>778</v>
      </c>
      <c r="I562" s="3" t="s">
        <v>19</v>
      </c>
      <c r="J562" s="3" t="s">
        <v>2128</v>
      </c>
      <c r="K562" s="3" t="s">
        <v>2129</v>
      </c>
      <c r="L562" s="3"/>
    </row>
    <row r="563" s="5" customFormat="1" ht="14" customHeight="1" spans="1:12">
      <c r="A563" s="3">
        <v>560</v>
      </c>
      <c r="B563" s="3" t="s">
        <v>2132</v>
      </c>
      <c r="C563" s="3" t="s">
        <v>2133</v>
      </c>
      <c r="D563" s="18">
        <v>173.33</v>
      </c>
      <c r="E563" s="3" t="s">
        <v>2134</v>
      </c>
      <c r="F563" s="3" t="s">
        <v>2135</v>
      </c>
      <c r="G563" s="3" t="s">
        <v>2133</v>
      </c>
      <c r="H563" s="3" t="s">
        <v>629</v>
      </c>
      <c r="I563" s="3" t="s">
        <v>19</v>
      </c>
      <c r="J563" s="3" t="s">
        <v>2128</v>
      </c>
      <c r="K563" s="3" t="s">
        <v>2129</v>
      </c>
      <c r="L563" s="3"/>
    </row>
    <row r="564" s="5" customFormat="1" ht="14" customHeight="1" spans="1:12">
      <c r="A564" s="3">
        <v>561</v>
      </c>
      <c r="B564" s="3" t="s">
        <v>2136</v>
      </c>
      <c r="C564" s="3" t="s">
        <v>2137</v>
      </c>
      <c r="D564" s="18">
        <v>173.33</v>
      </c>
      <c r="E564" s="3" t="s">
        <v>2138</v>
      </c>
      <c r="F564" s="3" t="s">
        <v>2139</v>
      </c>
      <c r="G564" s="3" t="s">
        <v>2137</v>
      </c>
      <c r="H564" s="3" t="s">
        <v>65</v>
      </c>
      <c r="I564" s="3" t="s">
        <v>19</v>
      </c>
      <c r="J564" s="3" t="s">
        <v>2128</v>
      </c>
      <c r="K564" s="3" t="s">
        <v>2129</v>
      </c>
      <c r="L564" s="3"/>
    </row>
    <row r="565" s="5" customFormat="1" ht="14" customHeight="1" spans="1:12">
      <c r="A565" s="3">
        <v>562</v>
      </c>
      <c r="B565" s="3" t="s">
        <v>2140</v>
      </c>
      <c r="C565" s="3" t="s">
        <v>2141</v>
      </c>
      <c r="D565" s="18">
        <v>173.33</v>
      </c>
      <c r="E565" s="3" t="s">
        <v>2142</v>
      </c>
      <c r="F565" s="3" t="s">
        <v>2143</v>
      </c>
      <c r="G565" s="3" t="s">
        <v>2141</v>
      </c>
      <c r="H565" s="3" t="s">
        <v>2144</v>
      </c>
      <c r="I565" s="3" t="s">
        <v>19</v>
      </c>
      <c r="J565" s="3" t="s">
        <v>2128</v>
      </c>
      <c r="K565" s="3" t="s">
        <v>2129</v>
      </c>
      <c r="L565" s="3"/>
    </row>
    <row r="566" s="5" customFormat="1" ht="14" customHeight="1" spans="1:12">
      <c r="A566" s="3">
        <v>563</v>
      </c>
      <c r="B566" s="3" t="s">
        <v>2145</v>
      </c>
      <c r="C566" s="3" t="s">
        <v>2146</v>
      </c>
      <c r="D566" s="18">
        <v>173.33</v>
      </c>
      <c r="E566" s="3" t="s">
        <v>2147</v>
      </c>
      <c r="F566" s="3" t="s">
        <v>2148</v>
      </c>
      <c r="G566" s="3" t="s">
        <v>2146</v>
      </c>
      <c r="H566" s="3" t="s">
        <v>683</v>
      </c>
      <c r="I566" s="3" t="s">
        <v>19</v>
      </c>
      <c r="J566" s="3" t="s">
        <v>2128</v>
      </c>
      <c r="K566" s="3" t="s">
        <v>2129</v>
      </c>
      <c r="L566" s="3"/>
    </row>
    <row r="567" s="5" customFormat="1" ht="14" customHeight="1" spans="1:12">
      <c r="A567" s="3">
        <v>564</v>
      </c>
      <c r="B567" s="3" t="s">
        <v>2149</v>
      </c>
      <c r="C567" s="3" t="s">
        <v>1427</v>
      </c>
      <c r="D567" s="18">
        <v>173.33</v>
      </c>
      <c r="E567" s="3" t="s">
        <v>2150</v>
      </c>
      <c r="F567" s="3" t="s">
        <v>2151</v>
      </c>
      <c r="G567" s="3" t="s">
        <v>1427</v>
      </c>
      <c r="H567" s="3" t="s">
        <v>235</v>
      </c>
      <c r="I567" s="3" t="s">
        <v>19</v>
      </c>
      <c r="J567" s="3" t="s">
        <v>2128</v>
      </c>
      <c r="K567" s="3" t="s">
        <v>2129</v>
      </c>
      <c r="L567" s="3"/>
    </row>
    <row r="568" s="5" customFormat="1" ht="14" customHeight="1" spans="1:12">
      <c r="A568" s="3">
        <v>565</v>
      </c>
      <c r="B568" s="3" t="s">
        <v>2152</v>
      </c>
      <c r="C568" s="3" t="s">
        <v>2153</v>
      </c>
      <c r="D568" s="18">
        <v>173.33</v>
      </c>
      <c r="E568" s="3" t="s">
        <v>2154</v>
      </c>
      <c r="F568" s="3" t="s">
        <v>2155</v>
      </c>
      <c r="G568" s="3" t="s">
        <v>2153</v>
      </c>
      <c r="H568" s="3" t="s">
        <v>103</v>
      </c>
      <c r="I568" s="3" t="s">
        <v>19</v>
      </c>
      <c r="J568" s="3" t="s">
        <v>2128</v>
      </c>
      <c r="K568" s="3" t="s">
        <v>2129</v>
      </c>
      <c r="L568" s="3"/>
    </row>
    <row r="569" s="5" customFormat="1" ht="14" customHeight="1" spans="1:12">
      <c r="A569" s="3">
        <v>566</v>
      </c>
      <c r="B569" s="3" t="s">
        <v>2156</v>
      </c>
      <c r="C569" s="3" t="s">
        <v>2157</v>
      </c>
      <c r="D569" s="18">
        <v>173.33</v>
      </c>
      <c r="E569" s="3" t="s">
        <v>2158</v>
      </c>
      <c r="F569" s="3" t="s">
        <v>2159</v>
      </c>
      <c r="G569" s="3" t="s">
        <v>2157</v>
      </c>
      <c r="H569" s="3" t="s">
        <v>41</v>
      </c>
      <c r="I569" s="3" t="s">
        <v>19</v>
      </c>
      <c r="J569" s="3" t="s">
        <v>2128</v>
      </c>
      <c r="K569" s="3" t="s">
        <v>2129</v>
      </c>
      <c r="L569" s="3"/>
    </row>
    <row r="570" s="5" customFormat="1" ht="14" customHeight="1" spans="1:12">
      <c r="A570" s="3">
        <v>567</v>
      </c>
      <c r="B570" s="3" t="s">
        <v>2160</v>
      </c>
      <c r="C570" s="3" t="s">
        <v>708</v>
      </c>
      <c r="D570" s="18">
        <v>173.33</v>
      </c>
      <c r="E570" s="3" t="s">
        <v>2161</v>
      </c>
      <c r="F570" s="3" t="s">
        <v>2162</v>
      </c>
      <c r="G570" s="3" t="s">
        <v>708</v>
      </c>
      <c r="H570" s="3" t="s">
        <v>325</v>
      </c>
      <c r="I570" s="3" t="s">
        <v>19</v>
      </c>
      <c r="J570" s="3" t="s">
        <v>2128</v>
      </c>
      <c r="K570" s="3" t="s">
        <v>2129</v>
      </c>
      <c r="L570" s="3"/>
    </row>
    <row r="571" s="5" customFormat="1" ht="14" customHeight="1" spans="1:12">
      <c r="A571" s="3">
        <v>568</v>
      </c>
      <c r="B571" s="3" t="s">
        <v>2163</v>
      </c>
      <c r="C571" s="3" t="s">
        <v>2164</v>
      </c>
      <c r="D571" s="18">
        <v>173.33</v>
      </c>
      <c r="E571" s="3" t="s">
        <v>2165</v>
      </c>
      <c r="F571" s="3" t="s">
        <v>2166</v>
      </c>
      <c r="G571" s="3" t="s">
        <v>2164</v>
      </c>
      <c r="H571" s="3" t="s">
        <v>2167</v>
      </c>
      <c r="I571" s="3" t="s">
        <v>19</v>
      </c>
      <c r="J571" s="3" t="s">
        <v>2128</v>
      </c>
      <c r="K571" s="3" t="s">
        <v>2129</v>
      </c>
      <c r="L571" s="3"/>
    </row>
    <row r="572" s="5" customFormat="1" ht="14" customHeight="1" spans="1:12">
      <c r="A572" s="3">
        <v>569</v>
      </c>
      <c r="B572" s="3" t="s">
        <v>2168</v>
      </c>
      <c r="C572" s="3" t="s">
        <v>2169</v>
      </c>
      <c r="D572" s="18">
        <v>173.33</v>
      </c>
      <c r="E572" s="3" t="s">
        <v>918</v>
      </c>
      <c r="F572" s="3" t="s">
        <v>2170</v>
      </c>
      <c r="G572" s="3" t="s">
        <v>2169</v>
      </c>
      <c r="H572" s="3" t="s">
        <v>583</v>
      </c>
      <c r="I572" s="3" t="s">
        <v>19</v>
      </c>
      <c r="J572" s="3" t="s">
        <v>2128</v>
      </c>
      <c r="K572" s="3" t="s">
        <v>2129</v>
      </c>
      <c r="L572" s="3"/>
    </row>
    <row r="573" s="5" customFormat="1" ht="14" customHeight="1" spans="1:12">
      <c r="A573" s="3">
        <v>570</v>
      </c>
      <c r="B573" s="3" t="s">
        <v>2171</v>
      </c>
      <c r="C573" s="3" t="s">
        <v>2172</v>
      </c>
      <c r="D573" s="18">
        <v>173.33</v>
      </c>
      <c r="E573" s="3" t="s">
        <v>2173</v>
      </c>
      <c r="F573" s="3" t="s">
        <v>2174</v>
      </c>
      <c r="G573" s="3" t="s">
        <v>2172</v>
      </c>
      <c r="H573" s="3" t="s">
        <v>460</v>
      </c>
      <c r="I573" s="3" t="s">
        <v>19</v>
      </c>
      <c r="J573" s="3" t="s">
        <v>2128</v>
      </c>
      <c r="K573" s="3" t="s">
        <v>2129</v>
      </c>
      <c r="L573" s="3"/>
    </row>
    <row r="574" s="5" customFormat="1" ht="14" customHeight="1" spans="1:12">
      <c r="A574" s="3">
        <v>571</v>
      </c>
      <c r="B574" s="3" t="s">
        <v>2175</v>
      </c>
      <c r="C574" s="3" t="s">
        <v>2176</v>
      </c>
      <c r="D574" s="18">
        <v>173.33</v>
      </c>
      <c r="E574" s="3" t="s">
        <v>2177</v>
      </c>
      <c r="F574" s="3" t="s">
        <v>2178</v>
      </c>
      <c r="G574" s="3" t="s">
        <v>2176</v>
      </c>
      <c r="H574" s="3" t="s">
        <v>665</v>
      </c>
      <c r="I574" s="3" t="s">
        <v>19</v>
      </c>
      <c r="J574" s="3" t="s">
        <v>2128</v>
      </c>
      <c r="K574" s="3" t="s">
        <v>2129</v>
      </c>
      <c r="L574" s="3"/>
    </row>
    <row r="575" s="5" customFormat="1" ht="14" customHeight="1" spans="1:12">
      <c r="A575" s="3">
        <v>572</v>
      </c>
      <c r="B575" s="3" t="s">
        <v>2179</v>
      </c>
      <c r="C575" s="3" t="s">
        <v>2133</v>
      </c>
      <c r="D575" s="18">
        <v>178.75</v>
      </c>
      <c r="E575" s="3" t="s">
        <v>2180</v>
      </c>
      <c r="F575" s="3" t="s">
        <v>2181</v>
      </c>
      <c r="G575" s="3" t="s">
        <v>2133</v>
      </c>
      <c r="H575" s="3" t="s">
        <v>252</v>
      </c>
      <c r="I575" s="3" t="s">
        <v>19</v>
      </c>
      <c r="J575" s="3" t="s">
        <v>2128</v>
      </c>
      <c r="K575" s="3" t="s">
        <v>2129</v>
      </c>
      <c r="L575" s="3"/>
    </row>
    <row r="576" s="5" customFormat="1" ht="14" customHeight="1" spans="1:12">
      <c r="A576" s="3">
        <v>573</v>
      </c>
      <c r="B576" s="3" t="s">
        <v>2182</v>
      </c>
      <c r="C576" s="3" t="s">
        <v>2183</v>
      </c>
      <c r="D576" s="18">
        <v>178.75</v>
      </c>
      <c r="E576" s="3" t="s">
        <v>2184</v>
      </c>
      <c r="F576" s="3" t="s">
        <v>2185</v>
      </c>
      <c r="G576" s="3" t="s">
        <v>2183</v>
      </c>
      <c r="H576" s="3" t="s">
        <v>2186</v>
      </c>
      <c r="I576" s="3" t="s">
        <v>19</v>
      </c>
      <c r="J576" s="3" t="s">
        <v>2128</v>
      </c>
      <c r="K576" s="3" t="s">
        <v>2129</v>
      </c>
      <c r="L576" s="3"/>
    </row>
    <row r="577" s="5" customFormat="1" ht="14" customHeight="1" spans="1:12">
      <c r="A577" s="3">
        <v>574</v>
      </c>
      <c r="B577" s="3" t="s">
        <v>2187</v>
      </c>
      <c r="C577" s="3" t="s">
        <v>2188</v>
      </c>
      <c r="D577" s="18">
        <v>178.75</v>
      </c>
      <c r="E577" s="3" t="s">
        <v>2189</v>
      </c>
      <c r="F577" s="3" t="s">
        <v>2190</v>
      </c>
      <c r="G577" s="3" t="s">
        <v>2188</v>
      </c>
      <c r="H577" s="3" t="s">
        <v>2191</v>
      </c>
      <c r="I577" s="3" t="s">
        <v>19</v>
      </c>
      <c r="J577" s="3" t="s">
        <v>2128</v>
      </c>
      <c r="K577" s="3" t="s">
        <v>2129</v>
      </c>
      <c r="L577" s="3"/>
    </row>
    <row r="578" s="5" customFormat="1" ht="14" customHeight="1" spans="1:12">
      <c r="A578" s="3">
        <v>575</v>
      </c>
      <c r="B578" s="3" t="s">
        <v>2192</v>
      </c>
      <c r="C578" s="3" t="s">
        <v>2193</v>
      </c>
      <c r="D578" s="18">
        <v>178.75</v>
      </c>
      <c r="E578" s="3" t="s">
        <v>2194</v>
      </c>
      <c r="F578" s="3" t="s">
        <v>2195</v>
      </c>
      <c r="G578" s="3" t="s">
        <v>2193</v>
      </c>
      <c r="H578" s="3" t="s">
        <v>356</v>
      </c>
      <c r="I578" s="3" t="s">
        <v>19</v>
      </c>
      <c r="J578" s="3" t="s">
        <v>2128</v>
      </c>
      <c r="K578" s="3" t="s">
        <v>2129</v>
      </c>
      <c r="L578" s="3"/>
    </row>
    <row r="579" s="5" customFormat="1" ht="14" customHeight="1" spans="1:12">
      <c r="A579" s="3">
        <v>576</v>
      </c>
      <c r="B579" s="3" t="s">
        <v>2196</v>
      </c>
      <c r="C579" s="3" t="s">
        <v>2197</v>
      </c>
      <c r="D579" s="18">
        <v>178.75</v>
      </c>
      <c r="E579" s="3" t="s">
        <v>2198</v>
      </c>
      <c r="F579" s="3" t="s">
        <v>2199</v>
      </c>
      <c r="G579" s="3" t="s">
        <v>2197</v>
      </c>
      <c r="H579" s="3" t="s">
        <v>93</v>
      </c>
      <c r="I579" s="3" t="s">
        <v>19</v>
      </c>
      <c r="J579" s="3" t="s">
        <v>2128</v>
      </c>
      <c r="K579" s="3" t="s">
        <v>2129</v>
      </c>
      <c r="L579" s="3"/>
    </row>
    <row r="580" s="5" customFormat="1" ht="14" customHeight="1" spans="1:12">
      <c r="A580" s="3">
        <v>577</v>
      </c>
      <c r="B580" s="3" t="s">
        <v>1213</v>
      </c>
      <c r="C580" s="3" t="s">
        <v>1573</v>
      </c>
      <c r="D580" s="18">
        <v>178.75</v>
      </c>
      <c r="E580" s="3" t="s">
        <v>2200</v>
      </c>
      <c r="F580" s="3" t="s">
        <v>2201</v>
      </c>
      <c r="G580" s="3" t="s">
        <v>1573</v>
      </c>
      <c r="H580" s="3" t="s">
        <v>1283</v>
      </c>
      <c r="I580" s="3" t="s">
        <v>19</v>
      </c>
      <c r="J580" s="3" t="s">
        <v>2128</v>
      </c>
      <c r="K580" s="3" t="s">
        <v>2129</v>
      </c>
      <c r="L580" s="3"/>
    </row>
    <row r="581" s="5" customFormat="1" ht="14" customHeight="1" spans="1:12">
      <c r="A581" s="3">
        <v>578</v>
      </c>
      <c r="B581" s="3" t="s">
        <v>2202</v>
      </c>
      <c r="C581" s="3" t="s">
        <v>2203</v>
      </c>
      <c r="D581" s="18">
        <v>178.75</v>
      </c>
      <c r="E581" s="3" t="s">
        <v>2204</v>
      </c>
      <c r="F581" s="3" t="s">
        <v>2205</v>
      </c>
      <c r="G581" s="3" t="s">
        <v>2203</v>
      </c>
      <c r="H581" s="3" t="s">
        <v>31</v>
      </c>
      <c r="I581" s="3" t="s">
        <v>19</v>
      </c>
      <c r="J581" s="3" t="s">
        <v>2128</v>
      </c>
      <c r="K581" s="3" t="s">
        <v>2129</v>
      </c>
      <c r="L581" s="3"/>
    </row>
    <row r="582" s="5" customFormat="1" ht="14" customHeight="1" spans="1:12">
      <c r="A582" s="3">
        <v>579</v>
      </c>
      <c r="B582" s="3" t="s">
        <v>420</v>
      </c>
      <c r="C582" s="3" t="s">
        <v>2206</v>
      </c>
      <c r="D582" s="18">
        <v>178.75</v>
      </c>
      <c r="E582" s="3" t="s">
        <v>223</v>
      </c>
      <c r="F582" s="3" t="s">
        <v>2207</v>
      </c>
      <c r="G582" s="3" t="s">
        <v>2206</v>
      </c>
      <c r="H582" s="3" t="s">
        <v>140</v>
      </c>
      <c r="I582" s="3" t="s">
        <v>19</v>
      </c>
      <c r="J582" s="3" t="s">
        <v>2128</v>
      </c>
      <c r="K582" s="3" t="s">
        <v>2129</v>
      </c>
      <c r="L582" s="3"/>
    </row>
    <row r="583" s="5" customFormat="1" ht="14" customHeight="1" spans="1:12">
      <c r="A583" s="3">
        <v>580</v>
      </c>
      <c r="B583" s="3" t="s">
        <v>2208</v>
      </c>
      <c r="C583" s="3" t="s">
        <v>2206</v>
      </c>
      <c r="D583" s="18">
        <v>178.75</v>
      </c>
      <c r="E583" s="3" t="s">
        <v>2209</v>
      </c>
      <c r="F583" s="3" t="s">
        <v>2210</v>
      </c>
      <c r="G583" s="3" t="s">
        <v>2206</v>
      </c>
      <c r="H583" s="3" t="s">
        <v>1075</v>
      </c>
      <c r="I583" s="3" t="s">
        <v>19</v>
      </c>
      <c r="J583" s="3" t="s">
        <v>2128</v>
      </c>
      <c r="K583" s="3" t="s">
        <v>2129</v>
      </c>
      <c r="L583" s="3"/>
    </row>
    <row r="584" s="5" customFormat="1" ht="14" customHeight="1" spans="1:12">
      <c r="A584" s="3">
        <v>581</v>
      </c>
      <c r="B584" s="3" t="s">
        <v>1559</v>
      </c>
      <c r="C584" s="3" t="s">
        <v>362</v>
      </c>
      <c r="D584" s="18">
        <v>178.75</v>
      </c>
      <c r="E584" s="3" t="s">
        <v>2211</v>
      </c>
      <c r="F584" s="3" t="s">
        <v>2212</v>
      </c>
      <c r="G584" s="3" t="s">
        <v>362</v>
      </c>
      <c r="H584" s="3" t="s">
        <v>2213</v>
      </c>
      <c r="I584" s="3" t="s">
        <v>19</v>
      </c>
      <c r="J584" s="3" t="s">
        <v>2128</v>
      </c>
      <c r="K584" s="3" t="s">
        <v>2129</v>
      </c>
      <c r="L584" s="3"/>
    </row>
    <row r="585" s="5" customFormat="1" ht="14" customHeight="1" spans="1:12">
      <c r="A585" s="3">
        <v>582</v>
      </c>
      <c r="B585" s="3" t="s">
        <v>2214</v>
      </c>
      <c r="C585" s="3" t="s">
        <v>974</v>
      </c>
      <c r="D585" s="18">
        <v>178.75</v>
      </c>
      <c r="E585" s="3" t="s">
        <v>2215</v>
      </c>
      <c r="F585" s="3" t="s">
        <v>2216</v>
      </c>
      <c r="G585" s="3" t="s">
        <v>974</v>
      </c>
      <c r="H585" s="3" t="s">
        <v>46</v>
      </c>
      <c r="I585" s="3" t="s">
        <v>19</v>
      </c>
      <c r="J585" s="3" t="s">
        <v>2128</v>
      </c>
      <c r="K585" s="3" t="s">
        <v>2129</v>
      </c>
      <c r="L585" s="3"/>
    </row>
    <row r="586" s="5" customFormat="1" ht="14" customHeight="1" spans="1:12">
      <c r="A586" s="3">
        <v>583</v>
      </c>
      <c r="B586" s="3" t="s">
        <v>453</v>
      </c>
      <c r="C586" s="3" t="s">
        <v>954</v>
      </c>
      <c r="D586" s="18">
        <v>178.75</v>
      </c>
      <c r="E586" s="3" t="s">
        <v>2217</v>
      </c>
      <c r="F586" s="3" t="s">
        <v>2218</v>
      </c>
      <c r="G586" s="3" t="s">
        <v>954</v>
      </c>
      <c r="H586" s="3" t="s">
        <v>846</v>
      </c>
      <c r="I586" s="3" t="s">
        <v>19</v>
      </c>
      <c r="J586" s="3" t="s">
        <v>2128</v>
      </c>
      <c r="K586" s="3" t="s">
        <v>2129</v>
      </c>
      <c r="L586" s="3"/>
    </row>
    <row r="587" s="5" customFormat="1" ht="14" customHeight="1" spans="1:12">
      <c r="A587" s="3">
        <v>584</v>
      </c>
      <c r="B587" s="3" t="s">
        <v>2219</v>
      </c>
      <c r="C587" s="3" t="s">
        <v>1036</v>
      </c>
      <c r="D587" s="18">
        <v>184.17</v>
      </c>
      <c r="E587" s="3" t="s">
        <v>2220</v>
      </c>
      <c r="F587" s="3" t="s">
        <v>2221</v>
      </c>
      <c r="G587" s="3" t="s">
        <v>1036</v>
      </c>
      <c r="H587" s="3" t="s">
        <v>532</v>
      </c>
      <c r="I587" s="3" t="s">
        <v>19</v>
      </c>
      <c r="J587" s="3" t="s">
        <v>2128</v>
      </c>
      <c r="K587" s="3" t="s">
        <v>2129</v>
      </c>
      <c r="L587" s="3"/>
    </row>
    <row r="588" s="5" customFormat="1" ht="14" customHeight="1" spans="1:12">
      <c r="A588" s="3">
        <v>585</v>
      </c>
      <c r="B588" s="3" t="s">
        <v>2222</v>
      </c>
      <c r="C588" s="3" t="s">
        <v>2141</v>
      </c>
      <c r="D588" s="18">
        <v>184.17</v>
      </c>
      <c r="E588" s="3" t="s">
        <v>2223</v>
      </c>
      <c r="F588" s="3" t="s">
        <v>2224</v>
      </c>
      <c r="G588" s="3" t="s">
        <v>2141</v>
      </c>
      <c r="H588" s="3" t="s">
        <v>311</v>
      </c>
      <c r="I588" s="3" t="s">
        <v>19</v>
      </c>
      <c r="J588" s="3" t="s">
        <v>2128</v>
      </c>
      <c r="K588" s="3" t="s">
        <v>2129</v>
      </c>
      <c r="L588" s="3"/>
    </row>
    <row r="589" s="5" customFormat="1" ht="14" customHeight="1" spans="1:12">
      <c r="A589" s="3">
        <v>586</v>
      </c>
      <c r="B589" s="3" t="s">
        <v>2225</v>
      </c>
      <c r="C589" s="3" t="s">
        <v>2226</v>
      </c>
      <c r="D589" s="18">
        <v>184.17</v>
      </c>
      <c r="E589" s="3" t="s">
        <v>2227</v>
      </c>
      <c r="F589" s="3" t="s">
        <v>2228</v>
      </c>
      <c r="G589" s="3" t="s">
        <v>2226</v>
      </c>
      <c r="H589" s="3" t="s">
        <v>656</v>
      </c>
      <c r="I589" s="3" t="s">
        <v>19</v>
      </c>
      <c r="J589" s="3" t="s">
        <v>2128</v>
      </c>
      <c r="K589" s="3" t="s">
        <v>2129</v>
      </c>
      <c r="L589" s="3"/>
    </row>
    <row r="590" s="5" customFormat="1" ht="14" customHeight="1" spans="1:12">
      <c r="A590" s="3">
        <v>587</v>
      </c>
      <c r="B590" s="3" t="s">
        <v>2130</v>
      </c>
      <c r="C590" s="3" t="s">
        <v>2229</v>
      </c>
      <c r="D590" s="18">
        <v>184.17</v>
      </c>
      <c r="E590" s="3" t="s">
        <v>2230</v>
      </c>
      <c r="F590" s="3" t="s">
        <v>2231</v>
      </c>
      <c r="G590" s="3" t="s">
        <v>2229</v>
      </c>
      <c r="H590" s="3" t="s">
        <v>252</v>
      </c>
      <c r="I590" s="3" t="s">
        <v>19</v>
      </c>
      <c r="J590" s="3" t="s">
        <v>2128</v>
      </c>
      <c r="K590" s="3" t="s">
        <v>2129</v>
      </c>
      <c r="L590" s="3"/>
    </row>
    <row r="591" s="5" customFormat="1" ht="14" customHeight="1" spans="1:12">
      <c r="A591" s="3">
        <v>588</v>
      </c>
      <c r="B591" s="3" t="s">
        <v>2232</v>
      </c>
      <c r="C591" s="3" t="s">
        <v>1060</v>
      </c>
      <c r="D591" s="18">
        <v>184.17</v>
      </c>
      <c r="E591" s="3" t="s">
        <v>2233</v>
      </c>
      <c r="F591" s="3" t="s">
        <v>2234</v>
      </c>
      <c r="G591" s="3" t="s">
        <v>1060</v>
      </c>
      <c r="H591" s="3" t="s">
        <v>334</v>
      </c>
      <c r="I591" s="3" t="s">
        <v>19</v>
      </c>
      <c r="J591" s="3" t="s">
        <v>2128</v>
      </c>
      <c r="K591" s="3" t="s">
        <v>2129</v>
      </c>
      <c r="L591" s="3"/>
    </row>
    <row r="592" s="5" customFormat="1" ht="14" customHeight="1" spans="1:12">
      <c r="A592" s="3">
        <v>589</v>
      </c>
      <c r="B592" s="3" t="s">
        <v>2235</v>
      </c>
      <c r="C592" s="3" t="s">
        <v>2236</v>
      </c>
      <c r="D592" s="18">
        <v>184.17</v>
      </c>
      <c r="E592" s="3" t="s">
        <v>2237</v>
      </c>
      <c r="F592" s="3" t="s">
        <v>2238</v>
      </c>
      <c r="G592" s="3" t="s">
        <v>2236</v>
      </c>
      <c r="H592" s="3" t="s">
        <v>184</v>
      </c>
      <c r="I592" s="3" t="s">
        <v>19</v>
      </c>
      <c r="J592" s="3" t="s">
        <v>2128</v>
      </c>
      <c r="K592" s="3" t="s">
        <v>2129</v>
      </c>
      <c r="L592" s="3"/>
    </row>
    <row r="593" s="5" customFormat="1" ht="14" customHeight="1" spans="1:12">
      <c r="A593" s="3">
        <v>590</v>
      </c>
      <c r="B593" s="3" t="s">
        <v>2239</v>
      </c>
      <c r="C593" s="3" t="s">
        <v>2240</v>
      </c>
      <c r="D593" s="18">
        <v>184.17</v>
      </c>
      <c r="E593" s="3" t="s">
        <v>2241</v>
      </c>
      <c r="F593" s="3" t="s">
        <v>2242</v>
      </c>
      <c r="G593" s="3" t="s">
        <v>2240</v>
      </c>
      <c r="H593" s="3" t="s">
        <v>311</v>
      </c>
      <c r="I593" s="3" t="s">
        <v>19</v>
      </c>
      <c r="J593" s="3" t="s">
        <v>2128</v>
      </c>
      <c r="K593" s="3" t="s">
        <v>2129</v>
      </c>
      <c r="L593" s="3"/>
    </row>
    <row r="594" s="5" customFormat="1" ht="14" customHeight="1" spans="1:12">
      <c r="A594" s="3">
        <v>591</v>
      </c>
      <c r="B594" s="3" t="s">
        <v>2243</v>
      </c>
      <c r="C594" s="3" t="s">
        <v>2244</v>
      </c>
      <c r="D594" s="18">
        <v>184.17</v>
      </c>
      <c r="E594" s="3" t="s">
        <v>2245</v>
      </c>
      <c r="F594" s="3" t="s">
        <v>2246</v>
      </c>
      <c r="G594" s="3" t="s">
        <v>2244</v>
      </c>
      <c r="H594" s="3" t="s">
        <v>778</v>
      </c>
      <c r="I594" s="3" t="s">
        <v>19</v>
      </c>
      <c r="J594" s="3" t="s">
        <v>2128</v>
      </c>
      <c r="K594" s="3" t="s">
        <v>2129</v>
      </c>
      <c r="L594" s="3"/>
    </row>
    <row r="595" s="5" customFormat="1" ht="14" customHeight="1" spans="1:12">
      <c r="A595" s="3">
        <v>592</v>
      </c>
      <c r="B595" s="3" t="s">
        <v>1953</v>
      </c>
      <c r="C595" s="3" t="s">
        <v>2247</v>
      </c>
      <c r="D595" s="18">
        <v>184.17</v>
      </c>
      <c r="E595" s="3" t="s">
        <v>2248</v>
      </c>
      <c r="F595" s="3" t="s">
        <v>2249</v>
      </c>
      <c r="G595" s="3" t="s">
        <v>2247</v>
      </c>
      <c r="H595" s="3" t="s">
        <v>1075</v>
      </c>
      <c r="I595" s="3" t="s">
        <v>19</v>
      </c>
      <c r="J595" s="3" t="s">
        <v>2128</v>
      </c>
      <c r="K595" s="3" t="s">
        <v>2129</v>
      </c>
      <c r="L595" s="3"/>
    </row>
    <row r="596" s="5" customFormat="1" ht="14" customHeight="1" spans="1:12">
      <c r="A596" s="3">
        <v>593</v>
      </c>
      <c r="B596" s="3" t="s">
        <v>2250</v>
      </c>
      <c r="C596" s="3" t="s">
        <v>886</v>
      </c>
      <c r="D596" s="18">
        <v>184.17</v>
      </c>
      <c r="E596" s="3" t="s">
        <v>2251</v>
      </c>
      <c r="F596" s="3" t="s">
        <v>2252</v>
      </c>
      <c r="G596" s="3" t="s">
        <v>886</v>
      </c>
      <c r="H596" s="3" t="s">
        <v>387</v>
      </c>
      <c r="I596" s="3" t="s">
        <v>19</v>
      </c>
      <c r="J596" s="3" t="s">
        <v>2128</v>
      </c>
      <c r="K596" s="3" t="s">
        <v>2129</v>
      </c>
      <c r="L596" s="3"/>
    </row>
    <row r="597" s="5" customFormat="1" ht="14" customHeight="1" spans="1:12">
      <c r="A597" s="3">
        <v>594</v>
      </c>
      <c r="B597" s="3" t="s">
        <v>1025</v>
      </c>
      <c r="C597" s="3" t="s">
        <v>966</v>
      </c>
      <c r="D597" s="18">
        <v>189.58</v>
      </c>
      <c r="E597" s="3" t="s">
        <v>2253</v>
      </c>
      <c r="F597" s="3" t="s">
        <v>2254</v>
      </c>
      <c r="G597" s="3" t="s">
        <v>966</v>
      </c>
      <c r="H597" s="3" t="s">
        <v>273</v>
      </c>
      <c r="I597" s="3" t="s">
        <v>19</v>
      </c>
      <c r="J597" s="3" t="s">
        <v>2128</v>
      </c>
      <c r="K597" s="3" t="s">
        <v>2129</v>
      </c>
      <c r="L597" s="3"/>
    </row>
    <row r="598" s="5" customFormat="1" ht="14" customHeight="1" spans="1:12">
      <c r="A598" s="3">
        <v>595</v>
      </c>
      <c r="B598" s="3" t="s">
        <v>2255</v>
      </c>
      <c r="C598" s="3" t="s">
        <v>2256</v>
      </c>
      <c r="D598" s="18">
        <v>222.08</v>
      </c>
      <c r="E598" s="3" t="s">
        <v>2257</v>
      </c>
      <c r="F598" s="3" t="s">
        <v>2258</v>
      </c>
      <c r="G598" s="3" t="s">
        <v>2256</v>
      </c>
      <c r="H598" s="3" t="s">
        <v>83</v>
      </c>
      <c r="I598" s="3" t="s">
        <v>19</v>
      </c>
      <c r="J598" s="3" t="s">
        <v>2128</v>
      </c>
      <c r="K598" s="3" t="s">
        <v>2129</v>
      </c>
      <c r="L598" s="3"/>
    </row>
    <row r="599" s="5" customFormat="1" ht="14" customHeight="1" spans="1:12">
      <c r="A599" s="3">
        <v>596</v>
      </c>
      <c r="B599" s="3" t="s">
        <v>2259</v>
      </c>
      <c r="C599" s="3" t="s">
        <v>2260</v>
      </c>
      <c r="D599" s="18">
        <v>368.33</v>
      </c>
      <c r="E599" s="3" t="s">
        <v>2261</v>
      </c>
      <c r="F599" s="3" t="s">
        <v>2262</v>
      </c>
      <c r="G599" s="3" t="s">
        <v>2260</v>
      </c>
      <c r="H599" s="3" t="s">
        <v>1075</v>
      </c>
      <c r="I599" s="3" t="s">
        <v>19</v>
      </c>
      <c r="J599" s="3" t="s">
        <v>2128</v>
      </c>
      <c r="K599" s="3" t="s">
        <v>2129</v>
      </c>
      <c r="L599" s="3"/>
    </row>
    <row r="600" s="5" customFormat="1" ht="14" customHeight="1" spans="1:12">
      <c r="A600" s="3">
        <v>597</v>
      </c>
      <c r="B600" s="3" t="s">
        <v>2263</v>
      </c>
      <c r="C600" s="3" t="s">
        <v>2236</v>
      </c>
      <c r="D600" s="18">
        <v>368.33</v>
      </c>
      <c r="E600" s="3" t="s">
        <v>2264</v>
      </c>
      <c r="F600" s="3" t="s">
        <v>2265</v>
      </c>
      <c r="G600" s="3" t="s">
        <v>2236</v>
      </c>
      <c r="H600" s="3" t="s">
        <v>2266</v>
      </c>
      <c r="I600" s="3" t="s">
        <v>19</v>
      </c>
      <c r="J600" s="3" t="s">
        <v>2128</v>
      </c>
      <c r="K600" s="3" t="s">
        <v>2129</v>
      </c>
      <c r="L600" s="3"/>
    </row>
    <row r="601" s="5" customFormat="1" ht="14" customHeight="1" spans="1:12">
      <c r="A601" s="3">
        <v>598</v>
      </c>
      <c r="B601" s="3" t="s">
        <v>2267</v>
      </c>
      <c r="C601" s="3" t="s">
        <v>2268</v>
      </c>
      <c r="D601" s="18">
        <v>368.33</v>
      </c>
      <c r="E601" s="3" t="s">
        <v>2269</v>
      </c>
      <c r="F601" s="3" t="s">
        <v>2270</v>
      </c>
      <c r="G601" s="3" t="s">
        <v>2268</v>
      </c>
      <c r="H601" s="3" t="s">
        <v>387</v>
      </c>
      <c r="I601" s="3" t="s">
        <v>19</v>
      </c>
      <c r="J601" s="3" t="s">
        <v>2128</v>
      </c>
      <c r="K601" s="3" t="s">
        <v>2129</v>
      </c>
      <c r="L601" s="3"/>
    </row>
    <row r="602" s="5" customFormat="1" ht="14" customHeight="1" spans="1:12">
      <c r="A602" s="3">
        <v>599</v>
      </c>
      <c r="B602" s="3" t="s">
        <v>2271</v>
      </c>
      <c r="C602" s="3" t="s">
        <v>2272</v>
      </c>
      <c r="D602" s="18">
        <v>368.33</v>
      </c>
      <c r="E602" s="3" t="s">
        <v>2273</v>
      </c>
      <c r="F602" s="3" t="s">
        <v>2274</v>
      </c>
      <c r="G602" s="3" t="s">
        <v>2272</v>
      </c>
      <c r="H602" s="3" t="s">
        <v>2275</v>
      </c>
      <c r="I602" s="3" t="s">
        <v>19</v>
      </c>
      <c r="J602" s="3" t="s">
        <v>2128</v>
      </c>
      <c r="K602" s="3" t="s">
        <v>2129</v>
      </c>
      <c r="L602" s="3"/>
    </row>
    <row r="603" s="5" customFormat="1" ht="14" customHeight="1" spans="1:12">
      <c r="A603" s="3">
        <v>600</v>
      </c>
      <c r="B603" s="3" t="s">
        <v>2235</v>
      </c>
      <c r="C603" s="3" t="s">
        <v>2276</v>
      </c>
      <c r="D603" s="18">
        <v>368.33</v>
      </c>
      <c r="E603" s="3" t="s">
        <v>918</v>
      </c>
      <c r="F603" s="3" t="s">
        <v>2277</v>
      </c>
      <c r="G603" s="3" t="s">
        <v>2276</v>
      </c>
      <c r="H603" s="3" t="s">
        <v>93</v>
      </c>
      <c r="I603" s="3" t="s">
        <v>19</v>
      </c>
      <c r="J603" s="3" t="s">
        <v>2128</v>
      </c>
      <c r="K603" s="3" t="s">
        <v>2129</v>
      </c>
      <c r="L603" s="3"/>
    </row>
    <row r="604" s="5" customFormat="1" ht="14" customHeight="1" spans="1:12">
      <c r="A604" s="3">
        <v>601</v>
      </c>
      <c r="B604" s="3" t="s">
        <v>2278</v>
      </c>
      <c r="C604" s="3" t="s">
        <v>2229</v>
      </c>
      <c r="D604" s="18">
        <v>368.33</v>
      </c>
      <c r="E604" s="3" t="s">
        <v>2279</v>
      </c>
      <c r="F604" s="3" t="s">
        <v>2280</v>
      </c>
      <c r="G604" s="3" t="s">
        <v>2229</v>
      </c>
      <c r="H604" s="3" t="s">
        <v>532</v>
      </c>
      <c r="I604" s="3" t="s">
        <v>19</v>
      </c>
      <c r="J604" s="3" t="s">
        <v>2128</v>
      </c>
      <c r="K604" s="3" t="s">
        <v>2129</v>
      </c>
      <c r="L604" s="3"/>
    </row>
    <row r="605" s="5" customFormat="1" ht="14" customHeight="1" spans="1:12">
      <c r="A605" s="3">
        <v>602</v>
      </c>
      <c r="B605" s="3" t="s">
        <v>203</v>
      </c>
      <c r="C605" s="3" t="s">
        <v>2281</v>
      </c>
      <c r="D605" s="18">
        <v>368.33</v>
      </c>
      <c r="E605" s="3" t="s">
        <v>2282</v>
      </c>
      <c r="F605" s="3" t="s">
        <v>2283</v>
      </c>
      <c r="G605" s="3" t="s">
        <v>2281</v>
      </c>
      <c r="H605" s="3" t="s">
        <v>892</v>
      </c>
      <c r="I605" s="3" t="s">
        <v>19</v>
      </c>
      <c r="J605" s="3" t="s">
        <v>2128</v>
      </c>
      <c r="K605" s="3" t="s">
        <v>2129</v>
      </c>
      <c r="L605" s="3"/>
    </row>
    <row r="606" s="5" customFormat="1" ht="14" customHeight="1" spans="1:12">
      <c r="A606" s="3">
        <v>603</v>
      </c>
      <c r="B606" s="3" t="s">
        <v>2284</v>
      </c>
      <c r="C606" s="3" t="s">
        <v>2285</v>
      </c>
      <c r="D606" s="18">
        <v>368.33</v>
      </c>
      <c r="E606" s="3" t="s">
        <v>748</v>
      </c>
      <c r="F606" s="3" t="s">
        <v>2286</v>
      </c>
      <c r="G606" s="3" t="s">
        <v>2285</v>
      </c>
      <c r="H606" s="3" t="s">
        <v>1059</v>
      </c>
      <c r="I606" s="3" t="s">
        <v>19</v>
      </c>
      <c r="J606" s="3" t="s">
        <v>2128</v>
      </c>
      <c r="K606" s="3" t="s">
        <v>2129</v>
      </c>
      <c r="L606" s="3"/>
    </row>
    <row r="607" s="5" customFormat="1" ht="14" customHeight="1" spans="1:12">
      <c r="A607" s="3">
        <v>604</v>
      </c>
      <c r="B607" s="3" t="s">
        <v>2287</v>
      </c>
      <c r="C607" s="3" t="s">
        <v>2288</v>
      </c>
      <c r="D607" s="18">
        <v>368.33</v>
      </c>
      <c r="E607" s="3" t="s">
        <v>2289</v>
      </c>
      <c r="F607" s="3" t="s">
        <v>2290</v>
      </c>
      <c r="G607" s="3" t="s">
        <v>2288</v>
      </c>
      <c r="H607" s="3" t="s">
        <v>939</v>
      </c>
      <c r="I607" s="3" t="s">
        <v>19</v>
      </c>
      <c r="J607" s="3" t="s">
        <v>2128</v>
      </c>
      <c r="K607" s="3" t="s">
        <v>2129</v>
      </c>
      <c r="L607" s="3"/>
    </row>
    <row r="608" s="5" customFormat="1" ht="14" customHeight="1" spans="1:12">
      <c r="A608" s="3">
        <v>605</v>
      </c>
      <c r="B608" s="3" t="s">
        <v>2291</v>
      </c>
      <c r="C608" s="3" t="s">
        <v>257</v>
      </c>
      <c r="D608" s="18">
        <v>368.33</v>
      </c>
      <c r="E608" s="3" t="s">
        <v>2292</v>
      </c>
      <c r="F608" s="3" t="s">
        <v>2293</v>
      </c>
      <c r="G608" s="3" t="s">
        <v>257</v>
      </c>
      <c r="H608" s="3" t="s">
        <v>1126</v>
      </c>
      <c r="I608" s="3" t="s">
        <v>19</v>
      </c>
      <c r="J608" s="3" t="s">
        <v>2128</v>
      </c>
      <c r="K608" s="3" t="s">
        <v>2129</v>
      </c>
      <c r="L608" s="3"/>
    </row>
    <row r="609" s="5" customFormat="1" ht="14" customHeight="1" spans="1:12">
      <c r="A609" s="3">
        <v>606</v>
      </c>
      <c r="B609" s="3" t="s">
        <v>2294</v>
      </c>
      <c r="C609" s="3" t="s">
        <v>954</v>
      </c>
      <c r="D609" s="18">
        <v>368.33</v>
      </c>
      <c r="E609" s="3" t="s">
        <v>2295</v>
      </c>
      <c r="F609" s="3" t="s">
        <v>2296</v>
      </c>
      <c r="G609" s="3" t="s">
        <v>954</v>
      </c>
      <c r="H609" s="3" t="s">
        <v>830</v>
      </c>
      <c r="I609" s="3" t="s">
        <v>19</v>
      </c>
      <c r="J609" s="3" t="s">
        <v>2128</v>
      </c>
      <c r="K609" s="3" t="s">
        <v>2129</v>
      </c>
      <c r="L609" s="3"/>
    </row>
    <row r="610" s="5" customFormat="1" ht="14" customHeight="1" spans="1:12">
      <c r="A610" s="3">
        <v>607</v>
      </c>
      <c r="B610" s="3" t="s">
        <v>2214</v>
      </c>
      <c r="C610" s="3" t="s">
        <v>2297</v>
      </c>
      <c r="D610" s="18">
        <v>368.33</v>
      </c>
      <c r="E610" s="3" t="s">
        <v>2298</v>
      </c>
      <c r="F610" s="3" t="s">
        <v>2299</v>
      </c>
      <c r="G610" s="3" t="s">
        <v>2297</v>
      </c>
      <c r="H610" s="3" t="s">
        <v>18</v>
      </c>
      <c r="I610" s="3" t="s">
        <v>19</v>
      </c>
      <c r="J610" s="3" t="s">
        <v>2128</v>
      </c>
      <c r="K610" s="3" t="s">
        <v>2129</v>
      </c>
      <c r="L610" s="3"/>
    </row>
    <row r="611" s="5" customFormat="1" ht="14" customHeight="1" spans="1:12">
      <c r="A611" s="3">
        <v>608</v>
      </c>
      <c r="B611" s="3" t="s">
        <v>2300</v>
      </c>
      <c r="C611" s="3" t="s">
        <v>2301</v>
      </c>
      <c r="D611" s="18">
        <v>368.33</v>
      </c>
      <c r="E611" s="3" t="s">
        <v>2302</v>
      </c>
      <c r="F611" s="3" t="s">
        <v>2303</v>
      </c>
      <c r="G611" s="3" t="s">
        <v>2301</v>
      </c>
      <c r="H611" s="3" t="s">
        <v>609</v>
      </c>
      <c r="I611" s="3" t="s">
        <v>19</v>
      </c>
      <c r="J611" s="3" t="s">
        <v>2128</v>
      </c>
      <c r="K611" s="3" t="s">
        <v>2129</v>
      </c>
      <c r="L611" s="3"/>
    </row>
    <row r="612" s="5" customFormat="1" ht="14" customHeight="1" spans="1:12">
      <c r="A612" s="3">
        <v>609</v>
      </c>
      <c r="B612" s="3" t="s">
        <v>2304</v>
      </c>
      <c r="C612" s="3" t="s">
        <v>257</v>
      </c>
      <c r="D612" s="18">
        <v>411.67</v>
      </c>
      <c r="E612" s="3" t="s">
        <v>2305</v>
      </c>
      <c r="F612" s="3" t="s">
        <v>2306</v>
      </c>
      <c r="G612" s="3" t="s">
        <v>257</v>
      </c>
      <c r="H612" s="3" t="s">
        <v>93</v>
      </c>
      <c r="I612" s="3" t="s">
        <v>19</v>
      </c>
      <c r="J612" s="3" t="s">
        <v>2128</v>
      </c>
      <c r="K612" s="3" t="s">
        <v>2129</v>
      </c>
      <c r="L612" s="3"/>
    </row>
    <row r="613" s="5" customFormat="1" ht="14" customHeight="1" spans="1:12">
      <c r="A613" s="3">
        <v>610</v>
      </c>
      <c r="B613" s="3" t="s">
        <v>2307</v>
      </c>
      <c r="C613" s="3" t="s">
        <v>2308</v>
      </c>
      <c r="D613" s="18">
        <v>384.58</v>
      </c>
      <c r="E613" s="3" t="s">
        <v>2309</v>
      </c>
      <c r="F613" s="3" t="s">
        <v>2310</v>
      </c>
      <c r="G613" s="3" t="s">
        <v>2308</v>
      </c>
      <c r="H613" s="3" t="s">
        <v>1090</v>
      </c>
      <c r="I613" s="3" t="s">
        <v>19</v>
      </c>
      <c r="J613" s="3" t="s">
        <v>2128</v>
      </c>
      <c r="K613" s="3" t="s">
        <v>2129</v>
      </c>
      <c r="L613" s="3"/>
    </row>
    <row r="614" s="5" customFormat="1" ht="14" customHeight="1" spans="1:12">
      <c r="A614" s="3">
        <v>611</v>
      </c>
      <c r="B614" s="3" t="s">
        <v>2311</v>
      </c>
      <c r="C614" s="3" t="s">
        <v>2312</v>
      </c>
      <c r="D614" s="18">
        <v>16.25</v>
      </c>
      <c r="E614" s="3" t="s">
        <v>1982</v>
      </c>
      <c r="F614" s="3" t="s">
        <v>2313</v>
      </c>
      <c r="G614" s="3" t="s">
        <v>2312</v>
      </c>
      <c r="H614" s="3" t="s">
        <v>311</v>
      </c>
      <c r="I614" s="3" t="s">
        <v>19</v>
      </c>
      <c r="J614" s="3" t="s">
        <v>2314</v>
      </c>
      <c r="K614" s="3" t="s">
        <v>2315</v>
      </c>
      <c r="L614" s="3"/>
    </row>
    <row r="615" s="5" customFormat="1" ht="14" customHeight="1" spans="1:12">
      <c r="A615" s="3">
        <v>612</v>
      </c>
      <c r="B615" s="3" t="s">
        <v>2316</v>
      </c>
      <c r="C615" s="3" t="s">
        <v>2312</v>
      </c>
      <c r="D615" s="18">
        <v>16.25</v>
      </c>
      <c r="E615" s="3" t="s">
        <v>2317</v>
      </c>
      <c r="F615" s="3" t="s">
        <v>2318</v>
      </c>
      <c r="G615" s="3" t="s">
        <v>2312</v>
      </c>
      <c r="H615" s="3" t="s">
        <v>1335</v>
      </c>
      <c r="I615" s="3" t="s">
        <v>19</v>
      </c>
      <c r="J615" s="3" t="s">
        <v>2314</v>
      </c>
      <c r="K615" s="3" t="s">
        <v>2315</v>
      </c>
      <c r="L615" s="3"/>
    </row>
    <row r="616" s="5" customFormat="1" ht="14" customHeight="1" spans="1:12">
      <c r="A616" s="3">
        <v>613</v>
      </c>
      <c r="B616" s="3" t="s">
        <v>2319</v>
      </c>
      <c r="C616" s="3" t="s">
        <v>213</v>
      </c>
      <c r="D616" s="18">
        <v>16.25</v>
      </c>
      <c r="E616" s="3" t="s">
        <v>2320</v>
      </c>
      <c r="F616" s="3" t="s">
        <v>2321</v>
      </c>
      <c r="G616" s="3" t="s">
        <v>213</v>
      </c>
      <c r="H616" s="3" t="s">
        <v>356</v>
      </c>
      <c r="I616" s="3" t="s">
        <v>19</v>
      </c>
      <c r="J616" s="3" t="s">
        <v>2314</v>
      </c>
      <c r="K616" s="3" t="s">
        <v>2315</v>
      </c>
      <c r="L616" s="3"/>
    </row>
    <row r="617" s="5" customFormat="1" ht="14" customHeight="1" spans="1:12">
      <c r="A617" s="3">
        <v>614</v>
      </c>
      <c r="B617" s="3" t="s">
        <v>2322</v>
      </c>
      <c r="C617" s="3" t="s">
        <v>2323</v>
      </c>
      <c r="D617" s="18">
        <v>13</v>
      </c>
      <c r="E617" s="3" t="s">
        <v>2324</v>
      </c>
      <c r="F617" s="3" t="s">
        <v>2325</v>
      </c>
      <c r="G617" s="3" t="s">
        <v>2323</v>
      </c>
      <c r="H617" s="3" t="s">
        <v>1059</v>
      </c>
      <c r="I617" s="3" t="s">
        <v>19</v>
      </c>
      <c r="J617" s="3" t="s">
        <v>2314</v>
      </c>
      <c r="K617" s="3" t="s">
        <v>2315</v>
      </c>
      <c r="L617" s="3"/>
    </row>
    <row r="618" s="5" customFormat="1" ht="14" customHeight="1" spans="1:12">
      <c r="A618" s="3">
        <v>615</v>
      </c>
      <c r="B618" s="3" t="s">
        <v>2326</v>
      </c>
      <c r="C618" s="3" t="s">
        <v>2327</v>
      </c>
      <c r="D618" s="18">
        <v>16.25</v>
      </c>
      <c r="E618" s="3" t="s">
        <v>2328</v>
      </c>
      <c r="F618" s="3" t="s">
        <v>2329</v>
      </c>
      <c r="G618" s="3" t="s">
        <v>2327</v>
      </c>
      <c r="H618" s="3" t="s">
        <v>1335</v>
      </c>
      <c r="I618" s="3" t="s">
        <v>19</v>
      </c>
      <c r="J618" s="3" t="s">
        <v>2314</v>
      </c>
      <c r="K618" s="3" t="s">
        <v>2315</v>
      </c>
      <c r="L618" s="3"/>
    </row>
    <row r="619" s="5" customFormat="1" ht="14" customHeight="1" spans="1:12">
      <c r="A619" s="3">
        <v>616</v>
      </c>
      <c r="B619" s="3" t="s">
        <v>2330</v>
      </c>
      <c r="C619" s="3" t="s">
        <v>2331</v>
      </c>
      <c r="D619" s="18">
        <v>16.25</v>
      </c>
      <c r="E619" s="3" t="s">
        <v>2332</v>
      </c>
      <c r="F619" s="3" t="s">
        <v>2333</v>
      </c>
      <c r="G619" s="3" t="s">
        <v>2331</v>
      </c>
      <c r="H619" s="3" t="s">
        <v>1335</v>
      </c>
      <c r="I619" s="3" t="s">
        <v>19</v>
      </c>
      <c r="J619" s="3" t="s">
        <v>2314</v>
      </c>
      <c r="K619" s="3" t="s">
        <v>2315</v>
      </c>
      <c r="L619" s="3"/>
    </row>
    <row r="620" s="5" customFormat="1" ht="14" customHeight="1" spans="1:12">
      <c r="A620" s="3">
        <v>617</v>
      </c>
      <c r="B620" s="3" t="s">
        <v>897</v>
      </c>
      <c r="C620" s="3" t="s">
        <v>2331</v>
      </c>
      <c r="D620" s="18">
        <v>16.25</v>
      </c>
      <c r="E620" s="3" t="s">
        <v>963</v>
      </c>
      <c r="F620" s="3" t="s">
        <v>2334</v>
      </c>
      <c r="G620" s="3" t="s">
        <v>2331</v>
      </c>
      <c r="H620" s="3" t="s">
        <v>18</v>
      </c>
      <c r="I620" s="3" t="s">
        <v>19</v>
      </c>
      <c r="J620" s="3" t="s">
        <v>2314</v>
      </c>
      <c r="K620" s="3" t="s">
        <v>2315</v>
      </c>
      <c r="L620" s="3"/>
    </row>
    <row r="621" s="5" customFormat="1" ht="14" customHeight="1" spans="1:12">
      <c r="A621" s="3">
        <v>618</v>
      </c>
      <c r="B621" s="3" t="s">
        <v>822</v>
      </c>
      <c r="C621" s="3" t="s">
        <v>2331</v>
      </c>
      <c r="D621" s="18">
        <v>16.25</v>
      </c>
      <c r="E621" s="3" t="s">
        <v>2335</v>
      </c>
      <c r="F621" s="3" t="s">
        <v>2336</v>
      </c>
      <c r="G621" s="3" t="s">
        <v>2331</v>
      </c>
      <c r="H621" s="3" t="s">
        <v>264</v>
      </c>
      <c r="I621" s="3" t="s">
        <v>19</v>
      </c>
      <c r="J621" s="3" t="s">
        <v>2314</v>
      </c>
      <c r="K621" s="3" t="s">
        <v>2315</v>
      </c>
      <c r="L621" s="3"/>
    </row>
    <row r="622" s="5" customFormat="1" ht="14" customHeight="1" spans="1:12">
      <c r="A622" s="3">
        <v>619</v>
      </c>
      <c r="B622" s="3" t="s">
        <v>2182</v>
      </c>
      <c r="C622" s="3" t="s">
        <v>2337</v>
      </c>
      <c r="D622" s="18">
        <v>16.25</v>
      </c>
      <c r="E622" s="3" t="s">
        <v>2338</v>
      </c>
      <c r="F622" s="3" t="s">
        <v>2339</v>
      </c>
      <c r="G622" s="3" t="s">
        <v>2337</v>
      </c>
      <c r="H622" s="3" t="s">
        <v>296</v>
      </c>
      <c r="I622" s="3" t="s">
        <v>19</v>
      </c>
      <c r="J622" s="3" t="s">
        <v>2314</v>
      </c>
      <c r="K622" s="3" t="s">
        <v>2315</v>
      </c>
      <c r="L622" s="3"/>
    </row>
    <row r="623" s="5" customFormat="1" ht="14" customHeight="1" spans="1:12">
      <c r="A623" s="3">
        <v>620</v>
      </c>
      <c r="B623" s="3" t="s">
        <v>2340</v>
      </c>
      <c r="C623" s="3" t="s">
        <v>2341</v>
      </c>
      <c r="D623" s="18">
        <v>37.92</v>
      </c>
      <c r="E623" s="3" t="s">
        <v>2342</v>
      </c>
      <c r="F623" s="3" t="s">
        <v>2343</v>
      </c>
      <c r="G623" s="3" t="s">
        <v>2341</v>
      </c>
      <c r="H623" s="3" t="s">
        <v>235</v>
      </c>
      <c r="I623" s="3" t="s">
        <v>19</v>
      </c>
      <c r="J623" s="3" t="s">
        <v>2314</v>
      </c>
      <c r="K623" s="3" t="s">
        <v>2315</v>
      </c>
      <c r="L623" s="3"/>
    </row>
    <row r="624" s="5" customFormat="1" ht="14" customHeight="1" spans="1:12">
      <c r="A624" s="3">
        <v>621</v>
      </c>
      <c r="B624" s="3" t="s">
        <v>2330</v>
      </c>
      <c r="C624" s="3" t="s">
        <v>2344</v>
      </c>
      <c r="D624" s="18">
        <v>37.92</v>
      </c>
      <c r="E624" s="3" t="s">
        <v>2345</v>
      </c>
      <c r="F624" s="3" t="s">
        <v>2346</v>
      </c>
      <c r="G624" s="3" t="s">
        <v>2344</v>
      </c>
      <c r="H624" s="3" t="s">
        <v>155</v>
      </c>
      <c r="I624" s="3" t="s">
        <v>19</v>
      </c>
      <c r="J624" s="3" t="s">
        <v>2314</v>
      </c>
      <c r="K624" s="3" t="s">
        <v>2315</v>
      </c>
      <c r="L624" s="3"/>
    </row>
    <row r="625" s="5" customFormat="1" ht="14" customHeight="1" spans="1:12">
      <c r="A625" s="3">
        <v>622</v>
      </c>
      <c r="B625" s="3" t="s">
        <v>1867</v>
      </c>
      <c r="C625" s="3" t="s">
        <v>2347</v>
      </c>
      <c r="D625" s="18">
        <v>37.92</v>
      </c>
      <c r="E625" s="3" t="s">
        <v>812</v>
      </c>
      <c r="F625" s="3" t="s">
        <v>2348</v>
      </c>
      <c r="G625" s="3" t="s">
        <v>2347</v>
      </c>
      <c r="H625" s="3" t="s">
        <v>986</v>
      </c>
      <c r="I625" s="3" t="s">
        <v>19</v>
      </c>
      <c r="J625" s="3" t="s">
        <v>2314</v>
      </c>
      <c r="K625" s="3" t="s">
        <v>2315</v>
      </c>
      <c r="L625" s="3"/>
    </row>
    <row r="626" s="5" customFormat="1" ht="14" customHeight="1" spans="1:12">
      <c r="A626" s="3">
        <v>623</v>
      </c>
      <c r="B626" s="3" t="s">
        <v>2349</v>
      </c>
      <c r="C626" s="3" t="s">
        <v>2323</v>
      </c>
      <c r="D626" s="18">
        <v>37.92</v>
      </c>
      <c r="E626" s="3" t="s">
        <v>2350</v>
      </c>
      <c r="F626" s="3" t="s">
        <v>2351</v>
      </c>
      <c r="G626" s="3" t="s">
        <v>2323</v>
      </c>
      <c r="H626" s="3" t="s">
        <v>401</v>
      </c>
      <c r="I626" s="3" t="s">
        <v>19</v>
      </c>
      <c r="J626" s="3" t="s">
        <v>2314</v>
      </c>
      <c r="K626" s="3" t="s">
        <v>2315</v>
      </c>
      <c r="L626" s="3"/>
    </row>
    <row r="627" s="5" customFormat="1" ht="14" customHeight="1" spans="1:12">
      <c r="A627" s="3">
        <v>624</v>
      </c>
      <c r="B627" s="3" t="s">
        <v>2352</v>
      </c>
      <c r="C627" s="3" t="s">
        <v>2353</v>
      </c>
      <c r="D627" s="18">
        <v>37.92</v>
      </c>
      <c r="E627" s="3" t="s">
        <v>2354</v>
      </c>
      <c r="F627" s="3" t="s">
        <v>2355</v>
      </c>
      <c r="G627" s="3" t="s">
        <v>2353</v>
      </c>
      <c r="H627" s="3" t="s">
        <v>356</v>
      </c>
      <c r="I627" s="3" t="s">
        <v>19</v>
      </c>
      <c r="J627" s="3" t="s">
        <v>2314</v>
      </c>
      <c r="K627" s="3" t="s">
        <v>2315</v>
      </c>
      <c r="L627" s="3"/>
    </row>
    <row r="628" s="5" customFormat="1" ht="14" customHeight="1" spans="1:12">
      <c r="A628" s="3">
        <v>625</v>
      </c>
      <c r="B628" s="3" t="s">
        <v>2356</v>
      </c>
      <c r="C628" s="3" t="s">
        <v>2357</v>
      </c>
      <c r="D628" s="18">
        <v>37.92</v>
      </c>
      <c r="E628" s="3" t="s">
        <v>2358</v>
      </c>
      <c r="F628" s="3" t="s">
        <v>2359</v>
      </c>
      <c r="G628" s="3" t="s">
        <v>2357</v>
      </c>
      <c r="H628" s="3" t="s">
        <v>382</v>
      </c>
      <c r="I628" s="3" t="s">
        <v>19</v>
      </c>
      <c r="J628" s="3" t="s">
        <v>2314</v>
      </c>
      <c r="K628" s="3" t="s">
        <v>2315</v>
      </c>
      <c r="L628" s="3"/>
    </row>
    <row r="629" s="5" customFormat="1" ht="14" customHeight="1" spans="1:12">
      <c r="A629" s="3">
        <v>626</v>
      </c>
      <c r="B629" s="3" t="s">
        <v>1607</v>
      </c>
      <c r="C629" s="3" t="s">
        <v>2360</v>
      </c>
      <c r="D629" s="18">
        <v>37.92</v>
      </c>
      <c r="E629" s="3" t="s">
        <v>2361</v>
      </c>
      <c r="F629" s="3" t="s">
        <v>2362</v>
      </c>
      <c r="G629" s="3" t="s">
        <v>2360</v>
      </c>
      <c r="H629" s="3" t="s">
        <v>79</v>
      </c>
      <c r="I629" s="3" t="s">
        <v>19</v>
      </c>
      <c r="J629" s="3" t="s">
        <v>2314</v>
      </c>
      <c r="K629" s="3" t="s">
        <v>2315</v>
      </c>
      <c r="L629" s="3"/>
    </row>
    <row r="630" s="5" customFormat="1" ht="14" customHeight="1" spans="1:12">
      <c r="A630" s="3">
        <v>627</v>
      </c>
      <c r="B630" s="3" t="s">
        <v>1638</v>
      </c>
      <c r="C630" s="3" t="s">
        <v>2363</v>
      </c>
      <c r="D630" s="18">
        <v>157.08</v>
      </c>
      <c r="E630" s="3" t="s">
        <v>2364</v>
      </c>
      <c r="F630" s="3" t="s">
        <v>2365</v>
      </c>
      <c r="G630" s="3" t="s">
        <v>2363</v>
      </c>
      <c r="H630" s="3" t="s">
        <v>264</v>
      </c>
      <c r="I630" s="3" t="s">
        <v>19</v>
      </c>
      <c r="J630" s="3" t="s">
        <v>2314</v>
      </c>
      <c r="K630" s="3" t="s">
        <v>2315</v>
      </c>
      <c r="L630" s="3"/>
    </row>
    <row r="631" s="5" customFormat="1" ht="14" customHeight="1" spans="1:12">
      <c r="A631" s="3">
        <v>628</v>
      </c>
      <c r="B631" s="3" t="s">
        <v>870</v>
      </c>
      <c r="C631" s="3" t="s">
        <v>2366</v>
      </c>
      <c r="D631" s="18">
        <v>373.75</v>
      </c>
      <c r="E631" s="3" t="s">
        <v>2367</v>
      </c>
      <c r="F631" s="3" t="s">
        <v>872</v>
      </c>
      <c r="G631" s="3" t="s">
        <v>2366</v>
      </c>
      <c r="H631" s="3" t="s">
        <v>180</v>
      </c>
      <c r="I631" s="3" t="s">
        <v>19</v>
      </c>
      <c r="J631" s="3" t="s">
        <v>2314</v>
      </c>
      <c r="K631" s="3" t="s">
        <v>2315</v>
      </c>
      <c r="L631" s="3"/>
    </row>
    <row r="632" s="5" customFormat="1" ht="14" customHeight="1" spans="1:12">
      <c r="A632" s="3">
        <v>629</v>
      </c>
      <c r="B632" s="3" t="s">
        <v>2368</v>
      </c>
      <c r="C632" s="3" t="s">
        <v>2360</v>
      </c>
      <c r="D632" s="18">
        <v>492.92</v>
      </c>
      <c r="E632" s="3" t="s">
        <v>2369</v>
      </c>
      <c r="F632" s="3" t="s">
        <v>2370</v>
      </c>
      <c r="G632" s="3" t="s">
        <v>2360</v>
      </c>
      <c r="H632" s="3" t="s">
        <v>41</v>
      </c>
      <c r="I632" s="3" t="s">
        <v>19</v>
      </c>
      <c r="J632" s="3" t="s">
        <v>2314</v>
      </c>
      <c r="K632" s="3" t="s">
        <v>2315</v>
      </c>
      <c r="L632" s="3"/>
    </row>
    <row r="633" s="5" customFormat="1" ht="14" customHeight="1" spans="1:12">
      <c r="A633" s="3">
        <v>630</v>
      </c>
      <c r="B633" s="3" t="s">
        <v>2322</v>
      </c>
      <c r="C633" s="3" t="s">
        <v>2371</v>
      </c>
      <c r="D633" s="18">
        <v>110.5</v>
      </c>
      <c r="E633" s="3" t="s">
        <v>2372</v>
      </c>
      <c r="F633" s="3" t="s">
        <v>2373</v>
      </c>
      <c r="G633" s="3" t="s">
        <v>2371</v>
      </c>
      <c r="H633" s="3" t="s">
        <v>920</v>
      </c>
      <c r="I633" s="3" t="s">
        <v>19</v>
      </c>
      <c r="J633" s="3" t="s">
        <v>2314</v>
      </c>
      <c r="K633" s="3" t="s">
        <v>2315</v>
      </c>
      <c r="L633" s="3"/>
    </row>
    <row r="634" s="5" customFormat="1" ht="14" customHeight="1" spans="1:12">
      <c r="A634" s="3">
        <v>631</v>
      </c>
      <c r="B634" s="3" t="s">
        <v>2374</v>
      </c>
      <c r="C634" s="3" t="s">
        <v>2375</v>
      </c>
      <c r="D634" s="18">
        <v>373.75</v>
      </c>
      <c r="E634" s="3" t="s">
        <v>2376</v>
      </c>
      <c r="F634" s="3" t="s">
        <v>2377</v>
      </c>
      <c r="G634" s="3" t="s">
        <v>2375</v>
      </c>
      <c r="H634" s="3" t="s">
        <v>306</v>
      </c>
      <c r="I634" s="3" t="s">
        <v>19</v>
      </c>
      <c r="J634" s="3" t="s">
        <v>2314</v>
      </c>
      <c r="K634" s="3" t="s">
        <v>2315</v>
      </c>
      <c r="L634" s="3"/>
    </row>
    <row r="635" s="5" customFormat="1" ht="14" customHeight="1" spans="1:12">
      <c r="A635" s="3">
        <v>632</v>
      </c>
      <c r="B635" s="3" t="s">
        <v>2378</v>
      </c>
      <c r="C635" s="3" t="s">
        <v>430</v>
      </c>
      <c r="D635" s="18">
        <v>373.75</v>
      </c>
      <c r="E635" s="3" t="s">
        <v>2379</v>
      </c>
      <c r="F635" s="3" t="s">
        <v>2380</v>
      </c>
      <c r="G635" s="3" t="s">
        <v>430</v>
      </c>
      <c r="H635" s="3" t="s">
        <v>120</v>
      </c>
      <c r="I635" s="3" t="s">
        <v>19</v>
      </c>
      <c r="J635" s="3" t="s">
        <v>2314</v>
      </c>
      <c r="K635" s="3" t="s">
        <v>2315</v>
      </c>
      <c r="L635" s="3"/>
    </row>
    <row r="636" s="5" customFormat="1" ht="14" customHeight="1" spans="1:12">
      <c r="A636" s="3">
        <v>633</v>
      </c>
      <c r="B636" s="3" t="s">
        <v>2381</v>
      </c>
      <c r="C636" s="3" t="s">
        <v>341</v>
      </c>
      <c r="D636" s="18">
        <v>13</v>
      </c>
      <c r="E636" s="3" t="s">
        <v>2382</v>
      </c>
      <c r="F636" s="3" t="s">
        <v>2383</v>
      </c>
      <c r="G636" s="3" t="s">
        <v>341</v>
      </c>
      <c r="H636" s="3" t="s">
        <v>61</v>
      </c>
      <c r="I636" s="3" t="s">
        <v>19</v>
      </c>
      <c r="J636" s="3" t="s">
        <v>2314</v>
      </c>
      <c r="K636" s="3" t="s">
        <v>2315</v>
      </c>
      <c r="L636" s="3"/>
    </row>
    <row r="637" s="5" customFormat="1" ht="14" customHeight="1" spans="1:12">
      <c r="A637" s="3">
        <v>634</v>
      </c>
      <c r="B637" s="3" t="s">
        <v>14</v>
      </c>
      <c r="C637" s="3" t="s">
        <v>2384</v>
      </c>
      <c r="D637" s="18">
        <v>162.5</v>
      </c>
      <c r="E637" s="3" t="s">
        <v>2385</v>
      </c>
      <c r="F637" s="3" t="s">
        <v>2386</v>
      </c>
      <c r="G637" s="3" t="s">
        <v>2384</v>
      </c>
      <c r="H637" s="3" t="s">
        <v>225</v>
      </c>
      <c r="I637" s="3" t="s">
        <v>19</v>
      </c>
      <c r="J637" s="3" t="s">
        <v>2314</v>
      </c>
      <c r="K637" s="3" t="s">
        <v>2315</v>
      </c>
      <c r="L637" s="3"/>
    </row>
    <row r="638" s="5" customFormat="1" ht="14" customHeight="1" spans="1:12">
      <c r="A638" s="3">
        <v>635</v>
      </c>
      <c r="B638" s="3" t="s">
        <v>2387</v>
      </c>
      <c r="C638" s="3" t="s">
        <v>322</v>
      </c>
      <c r="D638" s="18">
        <v>162.5</v>
      </c>
      <c r="E638" s="3" t="s">
        <v>2388</v>
      </c>
      <c r="F638" s="3" t="s">
        <v>2389</v>
      </c>
      <c r="G638" s="3" t="s">
        <v>322</v>
      </c>
      <c r="H638" s="3" t="s">
        <v>316</v>
      </c>
      <c r="I638" s="3" t="s">
        <v>19</v>
      </c>
      <c r="J638" s="3" t="s">
        <v>2314</v>
      </c>
      <c r="K638" s="3" t="s">
        <v>2315</v>
      </c>
      <c r="L638" s="3"/>
    </row>
    <row r="639" s="5" customFormat="1" ht="14" customHeight="1" spans="1:12">
      <c r="A639" s="3">
        <v>636</v>
      </c>
      <c r="B639" s="3" t="s">
        <v>2390</v>
      </c>
      <c r="C639" s="3" t="s">
        <v>1019</v>
      </c>
      <c r="D639" s="18">
        <v>162.5</v>
      </c>
      <c r="E639" s="3" t="s">
        <v>2391</v>
      </c>
      <c r="F639" s="3" t="s">
        <v>2392</v>
      </c>
      <c r="G639" s="3" t="s">
        <v>1019</v>
      </c>
      <c r="H639" s="3" t="s">
        <v>629</v>
      </c>
      <c r="I639" s="3" t="s">
        <v>19</v>
      </c>
      <c r="J639" s="3" t="s">
        <v>2314</v>
      </c>
      <c r="K639" s="3" t="s">
        <v>2315</v>
      </c>
      <c r="L639" s="3"/>
    </row>
    <row r="640" s="5" customFormat="1" ht="14" customHeight="1" spans="1:12">
      <c r="A640" s="3">
        <v>637</v>
      </c>
      <c r="B640" s="3" t="s">
        <v>533</v>
      </c>
      <c r="C640" s="3" t="s">
        <v>2393</v>
      </c>
      <c r="D640" s="18">
        <v>162.5</v>
      </c>
      <c r="E640" s="3" t="s">
        <v>2394</v>
      </c>
      <c r="F640" s="3" t="s">
        <v>2395</v>
      </c>
      <c r="G640" s="3" t="s">
        <v>2393</v>
      </c>
      <c r="H640" s="3" t="s">
        <v>344</v>
      </c>
      <c r="I640" s="3" t="s">
        <v>19</v>
      </c>
      <c r="J640" s="3" t="s">
        <v>2314</v>
      </c>
      <c r="K640" s="3" t="s">
        <v>2315</v>
      </c>
      <c r="L640" s="3"/>
    </row>
    <row r="641" s="5" customFormat="1" ht="14" customHeight="1" spans="1:12">
      <c r="A641" s="3">
        <v>638</v>
      </c>
      <c r="B641" s="3" t="s">
        <v>365</v>
      </c>
      <c r="C641" s="3" t="s">
        <v>33</v>
      </c>
      <c r="D641" s="18">
        <v>162.5</v>
      </c>
      <c r="E641" s="3" t="s">
        <v>2396</v>
      </c>
      <c r="F641" s="3" t="s">
        <v>2397</v>
      </c>
      <c r="G641" s="3" t="s">
        <v>33</v>
      </c>
      <c r="H641" s="3" t="s">
        <v>135</v>
      </c>
      <c r="I641" s="3" t="s">
        <v>19</v>
      </c>
      <c r="J641" s="3" t="s">
        <v>2314</v>
      </c>
      <c r="K641" s="3" t="s">
        <v>2315</v>
      </c>
      <c r="L641" s="3"/>
    </row>
    <row r="642" s="5" customFormat="1" ht="14" customHeight="1" spans="1:12">
      <c r="A642" s="3">
        <v>639</v>
      </c>
      <c r="B642" s="3" t="s">
        <v>2398</v>
      </c>
      <c r="C642" s="3" t="s">
        <v>2384</v>
      </c>
      <c r="D642" s="18">
        <v>162.5</v>
      </c>
      <c r="E642" s="3" t="s">
        <v>2399</v>
      </c>
      <c r="F642" s="3" t="s">
        <v>2400</v>
      </c>
      <c r="G642" s="3" t="s">
        <v>2384</v>
      </c>
      <c r="H642" s="3" t="s">
        <v>415</v>
      </c>
      <c r="I642" s="3" t="s">
        <v>19</v>
      </c>
      <c r="J642" s="3" t="s">
        <v>2314</v>
      </c>
      <c r="K642" s="3" t="s">
        <v>2315</v>
      </c>
      <c r="L642" s="3"/>
    </row>
    <row r="643" s="5" customFormat="1" ht="14" customHeight="1" spans="1:12">
      <c r="A643" s="3">
        <v>640</v>
      </c>
      <c r="B643" s="3" t="s">
        <v>2387</v>
      </c>
      <c r="C643" s="3" t="s">
        <v>2371</v>
      </c>
      <c r="D643" s="18">
        <v>162.5</v>
      </c>
      <c r="E643" s="3" t="s">
        <v>2388</v>
      </c>
      <c r="F643" s="3" t="s">
        <v>2401</v>
      </c>
      <c r="G643" s="3" t="s">
        <v>2371</v>
      </c>
      <c r="H643" s="3" t="s">
        <v>892</v>
      </c>
      <c r="I643" s="3" t="s">
        <v>19</v>
      </c>
      <c r="J643" s="3" t="s">
        <v>2314</v>
      </c>
      <c r="K643" s="3" t="s">
        <v>2315</v>
      </c>
      <c r="L643" s="3"/>
    </row>
    <row r="644" s="5" customFormat="1" ht="14" customHeight="1" spans="1:12">
      <c r="A644" s="3">
        <v>641</v>
      </c>
      <c r="B644" s="3" t="s">
        <v>292</v>
      </c>
      <c r="C644" s="3" t="s">
        <v>33</v>
      </c>
      <c r="D644" s="18">
        <v>279.5</v>
      </c>
      <c r="E644" s="3" t="s">
        <v>2402</v>
      </c>
      <c r="F644" s="3" t="s">
        <v>2403</v>
      </c>
      <c r="G644" s="3" t="s">
        <v>33</v>
      </c>
      <c r="H644" s="3" t="s">
        <v>1059</v>
      </c>
      <c r="I644" s="3" t="s">
        <v>19</v>
      </c>
      <c r="J644" s="3" t="s">
        <v>2314</v>
      </c>
      <c r="K644" s="3" t="s">
        <v>2315</v>
      </c>
      <c r="L644" s="3"/>
    </row>
    <row r="645" s="5" customFormat="1" ht="14" customHeight="1" spans="1:12">
      <c r="A645" s="3">
        <v>642</v>
      </c>
      <c r="B645" s="3" t="s">
        <v>2404</v>
      </c>
      <c r="C645" s="3" t="s">
        <v>497</v>
      </c>
      <c r="D645" s="18">
        <v>292.5</v>
      </c>
      <c r="E645" s="3" t="s">
        <v>2405</v>
      </c>
      <c r="F645" s="3" t="s">
        <v>2406</v>
      </c>
      <c r="G645" s="3" t="s">
        <v>497</v>
      </c>
      <c r="H645" s="3" t="s">
        <v>74</v>
      </c>
      <c r="I645" s="3" t="s">
        <v>19</v>
      </c>
      <c r="J645" s="3" t="s">
        <v>2314</v>
      </c>
      <c r="K645" s="3" t="s">
        <v>2315</v>
      </c>
      <c r="L645" s="3"/>
    </row>
    <row r="646" s="5" customFormat="1" ht="14" customHeight="1" spans="1:12">
      <c r="A646" s="3">
        <v>643</v>
      </c>
      <c r="B646" s="3" t="s">
        <v>2407</v>
      </c>
      <c r="C646" s="3" t="s">
        <v>2408</v>
      </c>
      <c r="D646" s="18">
        <v>43.33</v>
      </c>
      <c r="E646" s="3" t="s">
        <v>2409</v>
      </c>
      <c r="F646" s="3" t="s">
        <v>2410</v>
      </c>
      <c r="G646" s="3" t="s">
        <v>2408</v>
      </c>
      <c r="H646" s="3" t="s">
        <v>273</v>
      </c>
      <c r="I646" s="3" t="s">
        <v>19</v>
      </c>
      <c r="J646" s="3" t="s">
        <v>2314</v>
      </c>
      <c r="K646" s="3" t="s">
        <v>2315</v>
      </c>
      <c r="L646" s="3"/>
    </row>
    <row r="647" s="5" customFormat="1" ht="14" customHeight="1" spans="1:12">
      <c r="A647" s="3">
        <v>644</v>
      </c>
      <c r="B647" s="3" t="s">
        <v>2411</v>
      </c>
      <c r="C647" s="3" t="s">
        <v>2412</v>
      </c>
      <c r="D647" s="18">
        <v>130</v>
      </c>
      <c r="E647" s="3" t="s">
        <v>2413</v>
      </c>
      <c r="F647" s="3" t="s">
        <v>2414</v>
      </c>
      <c r="G647" s="3" t="s">
        <v>2412</v>
      </c>
      <c r="H647" s="3" t="s">
        <v>401</v>
      </c>
      <c r="I647" s="3" t="s">
        <v>19</v>
      </c>
      <c r="J647" s="3" t="s">
        <v>2314</v>
      </c>
      <c r="K647" s="3" t="s">
        <v>2315</v>
      </c>
      <c r="L647" s="3"/>
    </row>
    <row r="648" s="5" customFormat="1" ht="14" customHeight="1" spans="1:12">
      <c r="A648" s="3">
        <v>645</v>
      </c>
      <c r="B648" s="3" t="s">
        <v>2415</v>
      </c>
      <c r="C648" s="3" t="s">
        <v>1427</v>
      </c>
      <c r="D648" s="18">
        <v>135.42</v>
      </c>
      <c r="E648" s="3" t="s">
        <v>2416</v>
      </c>
      <c r="F648" s="3" t="s">
        <v>2417</v>
      </c>
      <c r="G648" s="3" t="s">
        <v>1427</v>
      </c>
      <c r="H648" s="3" t="s">
        <v>220</v>
      </c>
      <c r="I648" s="3" t="s">
        <v>19</v>
      </c>
      <c r="J648" s="3" t="s">
        <v>2314</v>
      </c>
      <c r="K648" s="3" t="s">
        <v>2315</v>
      </c>
      <c r="L648" s="3"/>
    </row>
    <row r="649" s="5" customFormat="1" ht="14" customHeight="1" spans="1:12">
      <c r="A649" s="3">
        <v>646</v>
      </c>
      <c r="B649" s="3" t="s">
        <v>2418</v>
      </c>
      <c r="C649" s="3" t="s">
        <v>1140</v>
      </c>
      <c r="D649" s="18">
        <v>135.42</v>
      </c>
      <c r="E649" s="3" t="s">
        <v>2419</v>
      </c>
      <c r="F649" s="3" t="s">
        <v>2420</v>
      </c>
      <c r="G649" s="3" t="s">
        <v>1140</v>
      </c>
      <c r="H649" s="3" t="s">
        <v>588</v>
      </c>
      <c r="I649" s="3" t="s">
        <v>19</v>
      </c>
      <c r="J649" s="3" t="s">
        <v>2314</v>
      </c>
      <c r="K649" s="3" t="s">
        <v>2315</v>
      </c>
      <c r="L649" s="3"/>
    </row>
    <row r="650" s="5" customFormat="1" ht="14" customHeight="1" spans="1:12">
      <c r="A650" s="3">
        <v>647</v>
      </c>
      <c r="B650" s="3" t="s">
        <v>2421</v>
      </c>
      <c r="C650" s="3" t="s">
        <v>2197</v>
      </c>
      <c r="D650" s="18">
        <v>135.42</v>
      </c>
      <c r="E650" s="3" t="s">
        <v>2422</v>
      </c>
      <c r="F650" s="3" t="s">
        <v>2423</v>
      </c>
      <c r="G650" s="3" t="s">
        <v>2197</v>
      </c>
      <c r="H650" s="3" t="s">
        <v>140</v>
      </c>
      <c r="I650" s="3" t="s">
        <v>19</v>
      </c>
      <c r="J650" s="3" t="s">
        <v>2314</v>
      </c>
      <c r="K650" s="3" t="s">
        <v>2315</v>
      </c>
      <c r="L650" s="3"/>
    </row>
    <row r="651" s="5" customFormat="1" ht="14" customHeight="1" spans="1:12">
      <c r="A651" s="3">
        <v>648</v>
      </c>
      <c r="B651" s="3" t="s">
        <v>2424</v>
      </c>
      <c r="C651" s="3" t="s">
        <v>2425</v>
      </c>
      <c r="D651" s="18">
        <v>373.75</v>
      </c>
      <c r="E651" s="3" t="s">
        <v>2426</v>
      </c>
      <c r="F651" s="3" t="s">
        <v>2427</v>
      </c>
      <c r="G651" s="3" t="s">
        <v>2425</v>
      </c>
      <c r="H651" s="3" t="s">
        <v>252</v>
      </c>
      <c r="I651" s="3" t="s">
        <v>19</v>
      </c>
      <c r="J651" s="3" t="s">
        <v>2314</v>
      </c>
      <c r="K651" s="3" t="s">
        <v>2315</v>
      </c>
      <c r="L651" s="3"/>
    </row>
    <row r="652" s="5" customFormat="1" ht="14" customHeight="1" spans="1:12">
      <c r="A652" s="3">
        <v>649</v>
      </c>
      <c r="B652" s="3" t="s">
        <v>2428</v>
      </c>
      <c r="C652" s="3" t="s">
        <v>2429</v>
      </c>
      <c r="D652" s="18">
        <v>37.92</v>
      </c>
      <c r="E652" s="3" t="s">
        <v>2430</v>
      </c>
      <c r="F652" s="3" t="s">
        <v>2431</v>
      </c>
      <c r="G652" s="3" t="s">
        <v>2429</v>
      </c>
      <c r="H652" s="3" t="s">
        <v>1335</v>
      </c>
      <c r="I652" s="3" t="s">
        <v>19</v>
      </c>
      <c r="J652" s="3" t="s">
        <v>2314</v>
      </c>
      <c r="K652" s="3" t="s">
        <v>2315</v>
      </c>
      <c r="L652" s="3"/>
    </row>
    <row r="653" s="5" customFormat="1" ht="14" customHeight="1" spans="1:12">
      <c r="A653" s="3">
        <v>650</v>
      </c>
      <c r="B653" s="3" t="s">
        <v>2432</v>
      </c>
      <c r="C653" s="3" t="s">
        <v>2357</v>
      </c>
      <c r="D653" s="18">
        <v>100.75</v>
      </c>
      <c r="E653" s="3" t="s">
        <v>2433</v>
      </c>
      <c r="F653" s="3" t="s">
        <v>2434</v>
      </c>
      <c r="G653" s="3" t="s">
        <v>2357</v>
      </c>
      <c r="H653" s="3" t="s">
        <v>665</v>
      </c>
      <c r="I653" s="3" t="s">
        <v>19</v>
      </c>
      <c r="J653" s="3" t="s">
        <v>2314</v>
      </c>
      <c r="K653" s="3" t="s">
        <v>2315</v>
      </c>
      <c r="L653" s="3"/>
    </row>
    <row r="654" s="5" customFormat="1" ht="14" customHeight="1" spans="1:12">
      <c r="A654" s="3">
        <v>651</v>
      </c>
      <c r="B654" s="3" t="s">
        <v>2435</v>
      </c>
      <c r="C654" s="3" t="s">
        <v>2436</v>
      </c>
      <c r="D654" s="18">
        <v>503.75</v>
      </c>
      <c r="E654" s="3" t="s">
        <v>2437</v>
      </c>
      <c r="F654" s="3" t="s">
        <v>2438</v>
      </c>
      <c r="G654" s="3" t="s">
        <v>2436</v>
      </c>
      <c r="H654" s="3" t="s">
        <v>207</v>
      </c>
      <c r="I654" s="3" t="s">
        <v>19</v>
      </c>
      <c r="J654" s="3" t="s">
        <v>2314</v>
      </c>
      <c r="K654" s="3" t="s">
        <v>2315</v>
      </c>
      <c r="L654" s="3"/>
    </row>
    <row r="655" s="5" customFormat="1" ht="14" customHeight="1" spans="1:12">
      <c r="A655" s="3">
        <v>652</v>
      </c>
      <c r="B655" s="3" t="s">
        <v>2439</v>
      </c>
      <c r="C655" s="3" t="s">
        <v>2440</v>
      </c>
      <c r="D655" s="18">
        <v>234</v>
      </c>
      <c r="E655" s="3" t="s">
        <v>2441</v>
      </c>
      <c r="F655" s="3" t="s">
        <v>2442</v>
      </c>
      <c r="G655" s="3" t="s">
        <v>2440</v>
      </c>
      <c r="H655" s="3" t="s">
        <v>939</v>
      </c>
      <c r="I655" s="3" t="s">
        <v>19</v>
      </c>
      <c r="J655" s="3" t="s">
        <v>2314</v>
      </c>
      <c r="K655" s="3" t="s">
        <v>2315</v>
      </c>
      <c r="L655" s="3"/>
    </row>
    <row r="656" s="5" customFormat="1" ht="14" customHeight="1" spans="1:12">
      <c r="A656" s="3">
        <v>653</v>
      </c>
      <c r="B656" s="3" t="s">
        <v>2443</v>
      </c>
      <c r="C656" s="3" t="s">
        <v>606</v>
      </c>
      <c r="D656" s="18">
        <v>282.75</v>
      </c>
      <c r="E656" s="3" t="s">
        <v>2444</v>
      </c>
      <c r="F656" s="3" t="s">
        <v>2445</v>
      </c>
      <c r="G656" s="3" t="s">
        <v>606</v>
      </c>
      <c r="H656" s="3" t="s">
        <v>225</v>
      </c>
      <c r="I656" s="3" t="s">
        <v>19</v>
      </c>
      <c r="J656" s="3" t="s">
        <v>2314</v>
      </c>
      <c r="K656" s="3" t="s">
        <v>2315</v>
      </c>
      <c r="L656" s="3"/>
    </row>
    <row r="657" s="5" customFormat="1" ht="14" customHeight="1" spans="1:12">
      <c r="A657" s="3">
        <v>654</v>
      </c>
      <c r="B657" s="3" t="s">
        <v>2446</v>
      </c>
      <c r="C657" s="3" t="s">
        <v>2447</v>
      </c>
      <c r="D657" s="18">
        <v>37.92</v>
      </c>
      <c r="E657" s="3" t="s">
        <v>2448</v>
      </c>
      <c r="F657" s="3" t="s">
        <v>2449</v>
      </c>
      <c r="G657" s="3" t="s">
        <v>2447</v>
      </c>
      <c r="H657" s="3" t="s">
        <v>344</v>
      </c>
      <c r="I657" s="3" t="s">
        <v>19</v>
      </c>
      <c r="J657" s="3" t="s">
        <v>2314</v>
      </c>
      <c r="K657" s="3" t="s">
        <v>2315</v>
      </c>
      <c r="L657" s="3"/>
    </row>
    <row r="658" s="5" customFormat="1" ht="14" customHeight="1" spans="1:12">
      <c r="A658" s="3">
        <v>655</v>
      </c>
      <c r="B658" s="3" t="s">
        <v>2450</v>
      </c>
      <c r="C658" s="3" t="s">
        <v>2384</v>
      </c>
      <c r="D658" s="18">
        <v>37.92</v>
      </c>
      <c r="E658" s="3" t="s">
        <v>1709</v>
      </c>
      <c r="F658" s="3" t="s">
        <v>2451</v>
      </c>
      <c r="G658" s="3" t="s">
        <v>2384</v>
      </c>
      <c r="H658" s="3" t="s">
        <v>609</v>
      </c>
      <c r="I658" s="3" t="s">
        <v>19</v>
      </c>
      <c r="J658" s="3" t="s">
        <v>2314</v>
      </c>
      <c r="K658" s="3" t="s">
        <v>2315</v>
      </c>
      <c r="L658" s="3"/>
    </row>
    <row r="659" s="5" customFormat="1" ht="14" customHeight="1" spans="1:12">
      <c r="A659" s="3">
        <v>656</v>
      </c>
      <c r="B659" s="3" t="s">
        <v>2452</v>
      </c>
      <c r="C659" s="3" t="s">
        <v>2453</v>
      </c>
      <c r="D659" s="18">
        <v>37.92</v>
      </c>
      <c r="E659" s="3" t="s">
        <v>2454</v>
      </c>
      <c r="F659" s="3" t="s">
        <v>2455</v>
      </c>
      <c r="G659" s="3" t="s">
        <v>2453</v>
      </c>
      <c r="H659" s="3" t="s">
        <v>36</v>
      </c>
      <c r="I659" s="3" t="s">
        <v>19</v>
      </c>
      <c r="J659" s="3" t="s">
        <v>2314</v>
      </c>
      <c r="K659" s="3" t="s">
        <v>2315</v>
      </c>
      <c r="L659" s="3"/>
    </row>
    <row r="660" s="5" customFormat="1" ht="14" customHeight="1" spans="1:12">
      <c r="A660" s="3">
        <v>657</v>
      </c>
      <c r="B660" s="3" t="s">
        <v>2456</v>
      </c>
      <c r="C660" s="3" t="s">
        <v>2169</v>
      </c>
      <c r="D660" s="18">
        <v>37.92</v>
      </c>
      <c r="E660" s="3" t="s">
        <v>2457</v>
      </c>
      <c r="F660" s="3" t="s">
        <v>2458</v>
      </c>
      <c r="G660" s="3" t="s">
        <v>2169</v>
      </c>
      <c r="H660" s="3" t="s">
        <v>674</v>
      </c>
      <c r="I660" s="3" t="s">
        <v>19</v>
      </c>
      <c r="J660" s="3" t="s">
        <v>2314</v>
      </c>
      <c r="K660" s="3" t="s">
        <v>2315</v>
      </c>
      <c r="L660" s="3"/>
    </row>
    <row r="661" s="5" customFormat="1" ht="14" customHeight="1" spans="1:12">
      <c r="A661" s="3">
        <v>658</v>
      </c>
      <c r="B661" s="3" t="s">
        <v>2459</v>
      </c>
      <c r="C661" s="3" t="s">
        <v>2460</v>
      </c>
      <c r="D661" s="18">
        <v>373.75</v>
      </c>
      <c r="E661" s="3" t="s">
        <v>2461</v>
      </c>
      <c r="F661" s="3" t="s">
        <v>2462</v>
      </c>
      <c r="G661" s="3" t="s">
        <v>2460</v>
      </c>
      <c r="H661" s="3" t="s">
        <v>456</v>
      </c>
      <c r="I661" s="3" t="s">
        <v>19</v>
      </c>
      <c r="J661" s="3" t="s">
        <v>2314</v>
      </c>
      <c r="K661" s="3" t="s">
        <v>2315</v>
      </c>
      <c r="L661" s="3"/>
    </row>
    <row r="662" s="5" customFormat="1" ht="14" customHeight="1" spans="1:12">
      <c r="A662" s="3">
        <v>659</v>
      </c>
      <c r="B662" s="3" t="s">
        <v>904</v>
      </c>
      <c r="C662" s="3" t="s">
        <v>2460</v>
      </c>
      <c r="D662" s="18">
        <v>373.75</v>
      </c>
      <c r="E662" s="3" t="s">
        <v>1924</v>
      </c>
      <c r="F662" s="3" t="s">
        <v>2463</v>
      </c>
      <c r="G662" s="3" t="s">
        <v>2460</v>
      </c>
      <c r="H662" s="3" t="s">
        <v>491</v>
      </c>
      <c r="I662" s="3" t="s">
        <v>19</v>
      </c>
      <c r="J662" s="3" t="s">
        <v>2314</v>
      </c>
      <c r="K662" s="3" t="s">
        <v>2315</v>
      </c>
      <c r="L662" s="3"/>
    </row>
    <row r="663" s="5" customFormat="1" ht="14" customHeight="1" spans="1:12">
      <c r="A663" s="3">
        <v>660</v>
      </c>
      <c r="B663" s="3" t="s">
        <v>2464</v>
      </c>
      <c r="C663" s="3" t="s">
        <v>2440</v>
      </c>
      <c r="D663" s="18">
        <v>37.92</v>
      </c>
      <c r="E663" s="3" t="s">
        <v>2465</v>
      </c>
      <c r="F663" s="3" t="s">
        <v>2466</v>
      </c>
      <c r="G663" s="3" t="s">
        <v>2440</v>
      </c>
      <c r="H663" s="3" t="s">
        <v>301</v>
      </c>
      <c r="I663" s="3" t="s">
        <v>19</v>
      </c>
      <c r="J663" s="3" t="s">
        <v>2314</v>
      </c>
      <c r="K663" s="3" t="s">
        <v>2315</v>
      </c>
      <c r="L663" s="3"/>
    </row>
    <row r="664" s="5" customFormat="1" ht="14" customHeight="1" spans="1:12">
      <c r="A664" s="3">
        <v>661</v>
      </c>
      <c r="B664" s="3" t="s">
        <v>2467</v>
      </c>
      <c r="C664" s="3" t="s">
        <v>2468</v>
      </c>
      <c r="D664" s="18">
        <v>37.92</v>
      </c>
      <c r="E664" s="3" t="s">
        <v>2469</v>
      </c>
      <c r="F664" s="3" t="s">
        <v>2470</v>
      </c>
      <c r="G664" s="3" t="s">
        <v>2468</v>
      </c>
      <c r="H664" s="3" t="s">
        <v>325</v>
      </c>
      <c r="I664" s="3" t="s">
        <v>19</v>
      </c>
      <c r="J664" s="3" t="s">
        <v>2314</v>
      </c>
      <c r="K664" s="3" t="s">
        <v>2315</v>
      </c>
      <c r="L664" s="3"/>
    </row>
    <row r="665" s="5" customFormat="1" ht="14" customHeight="1" spans="1:12">
      <c r="A665" s="3">
        <v>662</v>
      </c>
      <c r="B665" s="3" t="s">
        <v>729</v>
      </c>
      <c r="C665" s="3" t="s">
        <v>2471</v>
      </c>
      <c r="D665" s="18">
        <v>37.92</v>
      </c>
      <c r="E665" s="3" t="s">
        <v>2472</v>
      </c>
      <c r="F665" s="3" t="s">
        <v>2473</v>
      </c>
      <c r="G665" s="3" t="s">
        <v>2471</v>
      </c>
      <c r="H665" s="3" t="s">
        <v>508</v>
      </c>
      <c r="I665" s="3" t="s">
        <v>19</v>
      </c>
      <c r="J665" s="3" t="s">
        <v>2314</v>
      </c>
      <c r="K665" s="3" t="s">
        <v>2315</v>
      </c>
      <c r="L665" s="3"/>
    </row>
    <row r="666" s="5" customFormat="1" ht="14" customHeight="1" spans="1:12">
      <c r="A666" s="3">
        <v>663</v>
      </c>
      <c r="B666" s="3" t="s">
        <v>2322</v>
      </c>
      <c r="C666" s="3" t="s">
        <v>2474</v>
      </c>
      <c r="D666" s="18">
        <v>37.92</v>
      </c>
      <c r="E666" s="3" t="s">
        <v>2475</v>
      </c>
      <c r="F666" s="3" t="s">
        <v>2476</v>
      </c>
      <c r="G666" s="3" t="s">
        <v>2474</v>
      </c>
      <c r="H666" s="3" t="s">
        <v>108</v>
      </c>
      <c r="I666" s="3" t="s">
        <v>19</v>
      </c>
      <c r="J666" s="3" t="s">
        <v>2314</v>
      </c>
      <c r="K666" s="3" t="s">
        <v>2315</v>
      </c>
      <c r="L666" s="3"/>
    </row>
    <row r="667" s="5" customFormat="1" ht="14" customHeight="1" spans="1:12">
      <c r="A667" s="3">
        <v>664</v>
      </c>
      <c r="B667" s="3" t="s">
        <v>2477</v>
      </c>
      <c r="C667" s="3" t="s">
        <v>929</v>
      </c>
      <c r="D667" s="18">
        <v>195</v>
      </c>
      <c r="E667" s="3" t="s">
        <v>2478</v>
      </c>
      <c r="F667" s="3" t="s">
        <v>2479</v>
      </c>
      <c r="G667" s="3" t="s">
        <v>929</v>
      </c>
      <c r="H667" s="3" t="s">
        <v>334</v>
      </c>
      <c r="I667" s="3" t="s">
        <v>19</v>
      </c>
      <c r="J667" s="3" t="s">
        <v>2314</v>
      </c>
      <c r="K667" s="3" t="s">
        <v>2315</v>
      </c>
      <c r="L667" s="3"/>
    </row>
    <row r="668" s="5" customFormat="1" ht="14" customHeight="1" spans="1:12">
      <c r="A668" s="3">
        <v>665</v>
      </c>
      <c r="B668" s="3" t="s">
        <v>2480</v>
      </c>
      <c r="C668" s="3" t="s">
        <v>2481</v>
      </c>
      <c r="D668" s="18">
        <v>37.92</v>
      </c>
      <c r="E668" s="3" t="s">
        <v>2482</v>
      </c>
      <c r="F668" s="3" t="s">
        <v>2483</v>
      </c>
      <c r="G668" s="3" t="s">
        <v>2481</v>
      </c>
      <c r="H668" s="3" t="s">
        <v>46</v>
      </c>
      <c r="I668" s="3" t="s">
        <v>19</v>
      </c>
      <c r="J668" s="3" t="s">
        <v>2314</v>
      </c>
      <c r="K668" s="3" t="s">
        <v>2315</v>
      </c>
      <c r="L668" s="3"/>
    </row>
    <row r="669" s="5" customFormat="1" ht="14" customHeight="1" spans="1:12">
      <c r="A669" s="3">
        <v>666</v>
      </c>
      <c r="B669" s="3" t="s">
        <v>2484</v>
      </c>
      <c r="C669" s="3" t="s">
        <v>2485</v>
      </c>
      <c r="D669" s="18">
        <v>140.8</v>
      </c>
      <c r="E669" s="3" t="s">
        <v>2486</v>
      </c>
      <c r="F669" s="3" t="s">
        <v>2487</v>
      </c>
      <c r="G669" s="3" t="s">
        <v>2485</v>
      </c>
      <c r="H669" s="3" t="s">
        <v>235</v>
      </c>
      <c r="I669" s="3" t="s">
        <v>19</v>
      </c>
      <c r="J669" s="3" t="s">
        <v>2488</v>
      </c>
      <c r="K669" s="3" t="s">
        <v>2489</v>
      </c>
      <c r="L669" s="3"/>
    </row>
    <row r="670" s="5" customFormat="1" ht="14" customHeight="1" spans="1:12">
      <c r="A670" s="3">
        <v>667</v>
      </c>
      <c r="B670" s="3" t="s">
        <v>2232</v>
      </c>
      <c r="C670" s="3" t="s">
        <v>2490</v>
      </c>
      <c r="D670" s="18">
        <v>140.8</v>
      </c>
      <c r="E670" s="3" t="s">
        <v>989</v>
      </c>
      <c r="F670" s="3" t="s">
        <v>2491</v>
      </c>
      <c r="G670" s="3" t="s">
        <v>2490</v>
      </c>
      <c r="H670" s="3" t="s">
        <v>184</v>
      </c>
      <c r="I670" s="3" t="s">
        <v>19</v>
      </c>
      <c r="J670" s="3" t="s">
        <v>2488</v>
      </c>
      <c r="K670" s="3" t="s">
        <v>2489</v>
      </c>
      <c r="L670" s="3"/>
    </row>
    <row r="671" s="5" customFormat="1" ht="14" customHeight="1" spans="1:12">
      <c r="A671" s="3">
        <v>668</v>
      </c>
      <c r="B671" s="3" t="s">
        <v>2492</v>
      </c>
      <c r="C671" s="3" t="s">
        <v>2474</v>
      </c>
      <c r="D671" s="18">
        <v>140.8</v>
      </c>
      <c r="E671" s="3" t="s">
        <v>2052</v>
      </c>
      <c r="F671" s="3" t="s">
        <v>2493</v>
      </c>
      <c r="G671" s="3" t="s">
        <v>2474</v>
      </c>
      <c r="H671" s="3" t="s">
        <v>235</v>
      </c>
      <c r="I671" s="3" t="s">
        <v>19</v>
      </c>
      <c r="J671" s="3" t="s">
        <v>2488</v>
      </c>
      <c r="K671" s="3" t="s">
        <v>2489</v>
      </c>
      <c r="L671" s="3"/>
    </row>
    <row r="672" s="5" customFormat="1" ht="14" customHeight="1" spans="1:12">
      <c r="A672" s="3">
        <v>669</v>
      </c>
      <c r="B672" s="3" t="s">
        <v>2494</v>
      </c>
      <c r="C672" s="3" t="s">
        <v>2495</v>
      </c>
      <c r="D672" s="18">
        <v>146.3</v>
      </c>
      <c r="E672" s="3" t="s">
        <v>2496</v>
      </c>
      <c r="F672" s="3" t="s">
        <v>2497</v>
      </c>
      <c r="G672" s="3" t="s">
        <v>2495</v>
      </c>
      <c r="H672" s="3" t="s">
        <v>321</v>
      </c>
      <c r="I672" s="3" t="s">
        <v>19</v>
      </c>
      <c r="J672" s="3" t="s">
        <v>2488</v>
      </c>
      <c r="K672" s="3" t="s">
        <v>2489</v>
      </c>
      <c r="L672" s="3"/>
    </row>
    <row r="673" s="5" customFormat="1" ht="14" customHeight="1" spans="1:12">
      <c r="A673" s="3">
        <v>670</v>
      </c>
      <c r="B673" s="3" t="s">
        <v>2498</v>
      </c>
      <c r="C673" s="3" t="s">
        <v>2499</v>
      </c>
      <c r="D673" s="18">
        <v>140.8</v>
      </c>
      <c r="E673" s="3" t="s">
        <v>2500</v>
      </c>
      <c r="F673" s="3" t="s">
        <v>2501</v>
      </c>
      <c r="G673" s="3" t="s">
        <v>2499</v>
      </c>
      <c r="H673" s="3" t="s">
        <v>325</v>
      </c>
      <c r="I673" s="3" t="s">
        <v>19</v>
      </c>
      <c r="J673" s="3" t="s">
        <v>2488</v>
      </c>
      <c r="K673" s="3" t="s">
        <v>2489</v>
      </c>
      <c r="L673" s="3"/>
    </row>
    <row r="674" s="5" customFormat="1" ht="14" customHeight="1" spans="1:12">
      <c r="A674" s="3">
        <v>671</v>
      </c>
      <c r="B674" s="3" t="s">
        <v>2502</v>
      </c>
      <c r="C674" s="3" t="s">
        <v>2503</v>
      </c>
      <c r="D674" s="18">
        <v>146.3</v>
      </c>
      <c r="E674" s="3" t="s">
        <v>2504</v>
      </c>
      <c r="F674" s="3" t="s">
        <v>2505</v>
      </c>
      <c r="G674" s="3" t="s">
        <v>2503</v>
      </c>
      <c r="H674" s="3" t="s">
        <v>311</v>
      </c>
      <c r="I674" s="3" t="s">
        <v>19</v>
      </c>
      <c r="J674" s="3" t="s">
        <v>2488</v>
      </c>
      <c r="K674" s="3" t="s">
        <v>2489</v>
      </c>
      <c r="L674" s="3"/>
    </row>
    <row r="675" s="5" customFormat="1" ht="14" customHeight="1" spans="1:12">
      <c r="A675" s="3">
        <v>672</v>
      </c>
      <c r="B675" s="3" t="s">
        <v>2506</v>
      </c>
      <c r="C675" s="3" t="s">
        <v>2507</v>
      </c>
      <c r="D675" s="18">
        <v>287.1</v>
      </c>
      <c r="E675" s="3" t="s">
        <v>2508</v>
      </c>
      <c r="F675" s="3" t="s">
        <v>2509</v>
      </c>
      <c r="G675" s="3" t="s">
        <v>2507</v>
      </c>
      <c r="H675" s="3" t="s">
        <v>321</v>
      </c>
      <c r="I675" s="3" t="s">
        <v>19</v>
      </c>
      <c r="J675" s="3" t="s">
        <v>2488</v>
      </c>
      <c r="K675" s="3" t="s">
        <v>2489</v>
      </c>
      <c r="L675" s="3"/>
    </row>
    <row r="676" s="5" customFormat="1" ht="14" customHeight="1" spans="1:12">
      <c r="A676" s="3">
        <v>673</v>
      </c>
      <c r="B676" s="3" t="s">
        <v>2510</v>
      </c>
      <c r="C676" s="3" t="s">
        <v>1056</v>
      </c>
      <c r="D676" s="18">
        <v>287.1</v>
      </c>
      <c r="E676" s="3" t="s">
        <v>2511</v>
      </c>
      <c r="F676" s="3" t="s">
        <v>2512</v>
      </c>
      <c r="G676" s="3" t="s">
        <v>1056</v>
      </c>
      <c r="H676" s="3" t="s">
        <v>778</v>
      </c>
      <c r="I676" s="3" t="s">
        <v>19</v>
      </c>
      <c r="J676" s="3" t="s">
        <v>2488</v>
      </c>
      <c r="K676" s="3" t="s">
        <v>2489</v>
      </c>
      <c r="L676" s="3"/>
    </row>
    <row r="677" s="5" customFormat="1" ht="14" customHeight="1" spans="1:12">
      <c r="A677" s="3">
        <v>674</v>
      </c>
      <c r="B677" s="3" t="s">
        <v>2513</v>
      </c>
      <c r="C677" s="3" t="s">
        <v>954</v>
      </c>
      <c r="D677" s="18">
        <v>287.1</v>
      </c>
      <c r="E677" s="3" t="s">
        <v>2514</v>
      </c>
      <c r="F677" s="3" t="s">
        <v>2515</v>
      </c>
      <c r="G677" s="3" t="s">
        <v>954</v>
      </c>
      <c r="H677" s="3" t="s">
        <v>920</v>
      </c>
      <c r="I677" s="3" t="s">
        <v>19</v>
      </c>
      <c r="J677" s="3" t="s">
        <v>2488</v>
      </c>
      <c r="K677" s="3" t="s">
        <v>2489</v>
      </c>
      <c r="L677" s="3"/>
    </row>
    <row r="678" s="5" customFormat="1" ht="14" customHeight="1" spans="1:12">
      <c r="A678" s="3">
        <v>675</v>
      </c>
      <c r="B678" s="3" t="s">
        <v>2516</v>
      </c>
      <c r="C678" s="3" t="s">
        <v>283</v>
      </c>
      <c r="D678" s="18">
        <v>287.1</v>
      </c>
      <c r="E678" s="3" t="s">
        <v>2517</v>
      </c>
      <c r="F678" s="3" t="s">
        <v>2518</v>
      </c>
      <c r="G678" s="3" t="s">
        <v>283</v>
      </c>
      <c r="H678" s="3" t="s">
        <v>235</v>
      </c>
      <c r="I678" s="3" t="s">
        <v>19</v>
      </c>
      <c r="J678" s="3" t="s">
        <v>2488</v>
      </c>
      <c r="K678" s="3" t="s">
        <v>2489</v>
      </c>
      <c r="L678" s="3"/>
    </row>
    <row r="679" s="5" customFormat="1" ht="14" customHeight="1" spans="1:12">
      <c r="A679" s="3">
        <v>676</v>
      </c>
      <c r="B679" s="3" t="s">
        <v>2519</v>
      </c>
      <c r="C679" s="3" t="s">
        <v>2520</v>
      </c>
      <c r="D679" s="18">
        <v>287.1</v>
      </c>
      <c r="E679" s="3" t="s">
        <v>2521</v>
      </c>
      <c r="F679" s="3" t="s">
        <v>2522</v>
      </c>
      <c r="G679" s="3" t="s">
        <v>2520</v>
      </c>
      <c r="H679" s="3" t="s">
        <v>656</v>
      </c>
      <c r="I679" s="3" t="s">
        <v>19</v>
      </c>
      <c r="J679" s="3" t="s">
        <v>2488</v>
      </c>
      <c r="K679" s="3" t="s">
        <v>2489</v>
      </c>
      <c r="L679" s="3"/>
    </row>
    <row r="680" s="5" customFormat="1" ht="14" customHeight="1" spans="1:12">
      <c r="A680" s="3">
        <v>677</v>
      </c>
      <c r="B680" s="3" t="s">
        <v>2523</v>
      </c>
      <c r="C680" s="3" t="s">
        <v>2474</v>
      </c>
      <c r="D680" s="18">
        <v>287.1</v>
      </c>
      <c r="E680" s="3" t="s">
        <v>1994</v>
      </c>
      <c r="F680" s="3" t="s">
        <v>2524</v>
      </c>
      <c r="G680" s="3" t="s">
        <v>2474</v>
      </c>
      <c r="H680" s="3" t="s">
        <v>601</v>
      </c>
      <c r="I680" s="3" t="s">
        <v>19</v>
      </c>
      <c r="J680" s="3" t="s">
        <v>2488</v>
      </c>
      <c r="K680" s="3" t="s">
        <v>2489</v>
      </c>
      <c r="L680" s="3"/>
    </row>
    <row r="681" s="5" customFormat="1" ht="14" customHeight="1" spans="1:12">
      <c r="A681" s="3">
        <v>678</v>
      </c>
      <c r="B681" s="3" t="s">
        <v>1102</v>
      </c>
      <c r="C681" s="3" t="s">
        <v>2503</v>
      </c>
      <c r="D681" s="18">
        <v>287.1</v>
      </c>
      <c r="E681" s="3" t="s">
        <v>2525</v>
      </c>
      <c r="F681" s="3" t="s">
        <v>2526</v>
      </c>
      <c r="G681" s="3" t="s">
        <v>2503</v>
      </c>
      <c r="H681" s="3" t="s">
        <v>26</v>
      </c>
      <c r="I681" s="3" t="s">
        <v>19</v>
      </c>
      <c r="J681" s="3" t="s">
        <v>2488</v>
      </c>
      <c r="K681" s="3" t="s">
        <v>2489</v>
      </c>
      <c r="L681" s="3"/>
    </row>
    <row r="682" s="5" customFormat="1" ht="14" customHeight="1" spans="1:12">
      <c r="A682" s="3">
        <v>679</v>
      </c>
      <c r="B682" s="3" t="s">
        <v>2527</v>
      </c>
      <c r="C682" s="3" t="s">
        <v>2528</v>
      </c>
      <c r="D682" s="18">
        <v>287.1</v>
      </c>
      <c r="E682" s="3" t="s">
        <v>2529</v>
      </c>
      <c r="F682" s="3" t="s">
        <v>2530</v>
      </c>
      <c r="G682" s="3" t="s">
        <v>2528</v>
      </c>
      <c r="H682" s="3" t="s">
        <v>120</v>
      </c>
      <c r="I682" s="3" t="s">
        <v>19</v>
      </c>
      <c r="J682" s="3" t="s">
        <v>2488</v>
      </c>
      <c r="K682" s="3" t="s">
        <v>2489</v>
      </c>
      <c r="L682" s="3"/>
    </row>
    <row r="683" s="5" customFormat="1" ht="14" customHeight="1" spans="1:12">
      <c r="A683" s="3">
        <v>680</v>
      </c>
      <c r="B683" s="3" t="s">
        <v>1213</v>
      </c>
      <c r="C683" s="3" t="s">
        <v>2531</v>
      </c>
      <c r="D683" s="18">
        <v>287.1</v>
      </c>
      <c r="E683" s="3" t="s">
        <v>2532</v>
      </c>
      <c r="F683" s="3" t="s">
        <v>2533</v>
      </c>
      <c r="G683" s="3" t="s">
        <v>2531</v>
      </c>
      <c r="H683" s="3" t="s">
        <v>175</v>
      </c>
      <c r="I683" s="3" t="s">
        <v>19</v>
      </c>
      <c r="J683" s="3" t="s">
        <v>2488</v>
      </c>
      <c r="K683" s="3" t="s">
        <v>2489</v>
      </c>
      <c r="L683" s="3"/>
    </row>
    <row r="684" s="5" customFormat="1" ht="14" customHeight="1" spans="1:12">
      <c r="A684" s="3">
        <v>681</v>
      </c>
      <c r="B684" s="3" t="s">
        <v>2534</v>
      </c>
      <c r="C684" s="3" t="s">
        <v>800</v>
      </c>
      <c r="D684" s="18">
        <v>287.1</v>
      </c>
      <c r="E684" s="3" t="s">
        <v>2535</v>
      </c>
      <c r="F684" s="3" t="s">
        <v>2536</v>
      </c>
      <c r="G684" s="3" t="s">
        <v>800</v>
      </c>
      <c r="H684" s="3" t="s">
        <v>892</v>
      </c>
      <c r="I684" s="3" t="s">
        <v>19</v>
      </c>
      <c r="J684" s="3" t="s">
        <v>2488</v>
      </c>
      <c r="K684" s="3" t="s">
        <v>2489</v>
      </c>
      <c r="L684" s="3"/>
    </row>
    <row r="685" s="5" customFormat="1" ht="14" customHeight="1" spans="1:12">
      <c r="A685" s="3">
        <v>682</v>
      </c>
      <c r="B685" s="3" t="s">
        <v>2537</v>
      </c>
      <c r="C685" s="3" t="s">
        <v>2538</v>
      </c>
      <c r="D685" s="18">
        <v>32.5</v>
      </c>
      <c r="E685" s="3" t="s">
        <v>2539</v>
      </c>
      <c r="F685" s="3" t="s">
        <v>2540</v>
      </c>
      <c r="G685" s="3" t="s">
        <v>2538</v>
      </c>
      <c r="H685" s="3" t="s">
        <v>588</v>
      </c>
      <c r="I685" s="3" t="s">
        <v>19</v>
      </c>
      <c r="J685" s="3" t="s">
        <v>2488</v>
      </c>
      <c r="K685" s="3" t="s">
        <v>2489</v>
      </c>
      <c r="L685" s="3"/>
    </row>
    <row r="686" s="5" customFormat="1" ht="14" customHeight="1" spans="1:12">
      <c r="A686" s="3">
        <v>683</v>
      </c>
      <c r="B686" s="3" t="s">
        <v>2541</v>
      </c>
      <c r="C686" s="3" t="s">
        <v>2542</v>
      </c>
      <c r="D686" s="18">
        <v>32.5</v>
      </c>
      <c r="E686" s="3" t="s">
        <v>2543</v>
      </c>
      <c r="F686" s="3" t="s">
        <v>2544</v>
      </c>
      <c r="G686" s="3" t="s">
        <v>2542</v>
      </c>
      <c r="H686" s="3" t="s">
        <v>842</v>
      </c>
      <c r="I686" s="3" t="s">
        <v>19</v>
      </c>
      <c r="J686" s="3" t="s">
        <v>2488</v>
      </c>
      <c r="K686" s="3" t="s">
        <v>2489</v>
      </c>
      <c r="L686" s="3"/>
    </row>
    <row r="687" s="5" customFormat="1" ht="14" customHeight="1" spans="1:12">
      <c r="A687" s="3">
        <v>684</v>
      </c>
      <c r="B687" s="3" t="s">
        <v>2545</v>
      </c>
      <c r="C687" s="3" t="s">
        <v>2546</v>
      </c>
      <c r="D687" s="18">
        <v>32.5</v>
      </c>
      <c r="E687" s="3" t="s">
        <v>2547</v>
      </c>
      <c r="F687" s="3" t="s">
        <v>2548</v>
      </c>
      <c r="G687" s="3" t="s">
        <v>2546</v>
      </c>
      <c r="H687" s="3" t="s">
        <v>334</v>
      </c>
      <c r="I687" s="3" t="s">
        <v>19</v>
      </c>
      <c r="J687" s="3" t="s">
        <v>2488</v>
      </c>
      <c r="K687" s="3" t="s">
        <v>2489</v>
      </c>
      <c r="L687" s="3"/>
    </row>
    <row r="688" s="5" customFormat="1" ht="14" customHeight="1" spans="1:12">
      <c r="A688" s="3">
        <v>685</v>
      </c>
      <c r="B688" s="3" t="s">
        <v>2549</v>
      </c>
      <c r="C688" s="3" t="s">
        <v>1099</v>
      </c>
      <c r="D688" s="18">
        <v>32.5</v>
      </c>
      <c r="E688" s="3" t="s">
        <v>2550</v>
      </c>
      <c r="F688" s="3" t="s">
        <v>2551</v>
      </c>
      <c r="G688" s="3" t="s">
        <v>1099</v>
      </c>
      <c r="H688" s="3" t="s">
        <v>145</v>
      </c>
      <c r="I688" s="3" t="s">
        <v>19</v>
      </c>
      <c r="J688" s="3" t="s">
        <v>2488</v>
      </c>
      <c r="K688" s="3" t="s">
        <v>2489</v>
      </c>
      <c r="L688" s="3"/>
    </row>
    <row r="689" s="5" customFormat="1" ht="14" customHeight="1" spans="1:12">
      <c r="A689" s="3">
        <v>686</v>
      </c>
      <c r="B689" s="3" t="s">
        <v>2552</v>
      </c>
      <c r="C689" s="3" t="s">
        <v>2553</v>
      </c>
      <c r="D689" s="18">
        <v>32.5</v>
      </c>
      <c r="E689" s="3" t="s">
        <v>2554</v>
      </c>
      <c r="F689" s="3" t="s">
        <v>2555</v>
      </c>
      <c r="G689" s="3" t="s">
        <v>2553</v>
      </c>
      <c r="H689" s="3" t="s">
        <v>334</v>
      </c>
      <c r="I689" s="3" t="s">
        <v>19</v>
      </c>
      <c r="J689" s="3" t="s">
        <v>2488</v>
      </c>
      <c r="K689" s="3" t="s">
        <v>2489</v>
      </c>
      <c r="L689" s="3"/>
    </row>
    <row r="690" s="5" customFormat="1" ht="14" customHeight="1" spans="1:12">
      <c r="A690" s="3">
        <v>687</v>
      </c>
      <c r="B690" s="3" t="s">
        <v>2556</v>
      </c>
      <c r="C690" s="3" t="s">
        <v>2503</v>
      </c>
      <c r="D690" s="18">
        <v>32.5</v>
      </c>
      <c r="E690" s="3" t="s">
        <v>2557</v>
      </c>
      <c r="F690" s="3" t="s">
        <v>2558</v>
      </c>
      <c r="G690" s="3" t="s">
        <v>2503</v>
      </c>
      <c r="H690" s="3" t="s">
        <v>74</v>
      </c>
      <c r="I690" s="3" t="s">
        <v>19</v>
      </c>
      <c r="J690" s="3" t="s">
        <v>2488</v>
      </c>
      <c r="K690" s="3" t="s">
        <v>2489</v>
      </c>
      <c r="L690" s="3"/>
    </row>
    <row r="691" s="5" customFormat="1" ht="14" customHeight="1" spans="1:12">
      <c r="A691" s="3">
        <v>688</v>
      </c>
      <c r="B691" s="3" t="s">
        <v>2559</v>
      </c>
      <c r="C691" s="3" t="s">
        <v>2560</v>
      </c>
      <c r="D691" s="18">
        <v>32.5</v>
      </c>
      <c r="E691" s="3" t="s">
        <v>1227</v>
      </c>
      <c r="F691" s="3" t="s">
        <v>2561</v>
      </c>
      <c r="G691" s="3" t="s">
        <v>2560</v>
      </c>
      <c r="H691" s="3" t="s">
        <v>733</v>
      </c>
      <c r="I691" s="3" t="s">
        <v>19</v>
      </c>
      <c r="J691" s="3" t="s">
        <v>2488</v>
      </c>
      <c r="K691" s="3" t="s">
        <v>2489</v>
      </c>
      <c r="L691" s="3"/>
    </row>
    <row r="692" s="5" customFormat="1" ht="14" customHeight="1" spans="1:12">
      <c r="A692" s="3">
        <v>689</v>
      </c>
      <c r="B692" s="3" t="s">
        <v>2562</v>
      </c>
      <c r="C692" s="3" t="s">
        <v>2341</v>
      </c>
      <c r="D692" s="18">
        <v>32.5</v>
      </c>
      <c r="E692" s="3" t="s">
        <v>2563</v>
      </c>
      <c r="F692" s="3" t="s">
        <v>2564</v>
      </c>
      <c r="G692" s="3" t="s">
        <v>2341</v>
      </c>
      <c r="H692" s="3" t="s">
        <v>491</v>
      </c>
      <c r="I692" s="3" t="s">
        <v>19</v>
      </c>
      <c r="J692" s="3" t="s">
        <v>2488</v>
      </c>
      <c r="K692" s="3" t="s">
        <v>2489</v>
      </c>
      <c r="L692" s="3"/>
    </row>
    <row r="693" s="5" customFormat="1" ht="14" customHeight="1" spans="1:12">
      <c r="A693" s="3">
        <v>690</v>
      </c>
      <c r="B693" s="3" t="s">
        <v>2565</v>
      </c>
      <c r="C693" s="3" t="s">
        <v>2566</v>
      </c>
      <c r="D693" s="18">
        <v>32.5</v>
      </c>
      <c r="E693" s="3" t="s">
        <v>2350</v>
      </c>
      <c r="F693" s="3" t="s">
        <v>2567</v>
      </c>
      <c r="G693" s="3" t="s">
        <v>2566</v>
      </c>
      <c r="H693" s="3" t="s">
        <v>486</v>
      </c>
      <c r="I693" s="3" t="s">
        <v>19</v>
      </c>
      <c r="J693" s="3" t="s">
        <v>2488</v>
      </c>
      <c r="K693" s="3" t="s">
        <v>2489</v>
      </c>
      <c r="L693" s="3"/>
    </row>
    <row r="694" s="5" customFormat="1" ht="14" customHeight="1" spans="1:12">
      <c r="A694" s="3">
        <v>691</v>
      </c>
      <c r="B694" s="3" t="s">
        <v>1131</v>
      </c>
      <c r="C694" s="3" t="s">
        <v>2495</v>
      </c>
      <c r="D694" s="18">
        <v>32.5</v>
      </c>
      <c r="E694" s="3" t="s">
        <v>2568</v>
      </c>
      <c r="F694" s="3" t="s">
        <v>2569</v>
      </c>
      <c r="G694" s="3" t="s">
        <v>2495</v>
      </c>
      <c r="H694" s="3" t="s">
        <v>26</v>
      </c>
      <c r="I694" s="3" t="s">
        <v>19</v>
      </c>
      <c r="J694" s="3" t="s">
        <v>2488</v>
      </c>
      <c r="K694" s="3" t="s">
        <v>2489</v>
      </c>
      <c r="L694" s="3"/>
    </row>
    <row r="695" s="5" customFormat="1" ht="14" customHeight="1" spans="1:12">
      <c r="A695" s="3">
        <v>692</v>
      </c>
      <c r="B695" s="3" t="s">
        <v>126</v>
      </c>
      <c r="C695" s="3" t="s">
        <v>2570</v>
      </c>
      <c r="D695" s="18">
        <v>32.5</v>
      </c>
      <c r="E695" s="3" t="s">
        <v>2571</v>
      </c>
      <c r="F695" s="3" t="s">
        <v>129</v>
      </c>
      <c r="G695" s="3" t="s">
        <v>2570</v>
      </c>
      <c r="H695" s="3" t="s">
        <v>920</v>
      </c>
      <c r="I695" s="3" t="s">
        <v>19</v>
      </c>
      <c r="J695" s="3" t="s">
        <v>2488</v>
      </c>
      <c r="K695" s="3" t="s">
        <v>2489</v>
      </c>
      <c r="L695" s="3"/>
    </row>
    <row r="696" s="5" customFormat="1" ht="14" customHeight="1" spans="1:12">
      <c r="A696" s="3">
        <v>693</v>
      </c>
      <c r="B696" s="3" t="s">
        <v>378</v>
      </c>
      <c r="C696" s="3" t="s">
        <v>2572</v>
      </c>
      <c r="D696" s="18">
        <v>32.5</v>
      </c>
      <c r="E696" s="3" t="s">
        <v>2573</v>
      </c>
      <c r="F696" s="3" t="s">
        <v>2574</v>
      </c>
      <c r="G696" s="3" t="s">
        <v>2572</v>
      </c>
      <c r="H696" s="3" t="s">
        <v>98</v>
      </c>
      <c r="I696" s="3" t="s">
        <v>19</v>
      </c>
      <c r="J696" s="3" t="s">
        <v>2488</v>
      </c>
      <c r="K696" s="3" t="s">
        <v>2489</v>
      </c>
      <c r="L696" s="3"/>
    </row>
    <row r="697" s="5" customFormat="1" ht="14" customHeight="1" spans="1:12">
      <c r="A697" s="3">
        <v>694</v>
      </c>
      <c r="B697" s="3" t="s">
        <v>2575</v>
      </c>
      <c r="C697" s="3" t="s">
        <v>2576</v>
      </c>
      <c r="D697" s="18">
        <v>32.5</v>
      </c>
      <c r="E697" s="3" t="s">
        <v>2577</v>
      </c>
      <c r="F697" s="3" t="s">
        <v>2578</v>
      </c>
      <c r="G697" s="3" t="s">
        <v>2576</v>
      </c>
      <c r="H697" s="3" t="s">
        <v>316</v>
      </c>
      <c r="I697" s="3" t="s">
        <v>19</v>
      </c>
      <c r="J697" s="3" t="s">
        <v>2488</v>
      </c>
      <c r="K697" s="3" t="s">
        <v>2489</v>
      </c>
      <c r="L697" s="3"/>
    </row>
    <row r="698" s="5" customFormat="1" ht="14" customHeight="1" spans="1:12">
      <c r="A698" s="3">
        <v>695</v>
      </c>
      <c r="B698" s="3" t="s">
        <v>2579</v>
      </c>
      <c r="C698" s="3" t="s">
        <v>2580</v>
      </c>
      <c r="D698" s="18">
        <v>32.5</v>
      </c>
      <c r="E698" s="3" t="s">
        <v>2581</v>
      </c>
      <c r="F698" s="3" t="s">
        <v>2582</v>
      </c>
      <c r="G698" s="3" t="s">
        <v>2580</v>
      </c>
      <c r="H698" s="3" t="s">
        <v>334</v>
      </c>
      <c r="I698" s="3" t="s">
        <v>19</v>
      </c>
      <c r="J698" s="3" t="s">
        <v>2488</v>
      </c>
      <c r="K698" s="3" t="s">
        <v>2489</v>
      </c>
      <c r="L698" s="3"/>
    </row>
    <row r="699" s="5" customFormat="1" ht="14" customHeight="1" spans="1:12">
      <c r="A699" s="3">
        <v>696</v>
      </c>
      <c r="B699" s="3" t="s">
        <v>2583</v>
      </c>
      <c r="C699" s="3" t="s">
        <v>1535</v>
      </c>
      <c r="D699" s="18">
        <v>32.5</v>
      </c>
      <c r="E699" s="3" t="s">
        <v>2584</v>
      </c>
      <c r="F699" s="3" t="s">
        <v>2585</v>
      </c>
      <c r="G699" s="3" t="s">
        <v>1535</v>
      </c>
      <c r="H699" s="3" t="s">
        <v>460</v>
      </c>
      <c r="I699" s="3" t="s">
        <v>19</v>
      </c>
      <c r="J699" s="3" t="s">
        <v>2488</v>
      </c>
      <c r="K699" s="3" t="s">
        <v>2489</v>
      </c>
      <c r="L699" s="3"/>
    </row>
    <row r="700" s="5" customFormat="1" ht="14" customHeight="1" spans="1:12">
      <c r="A700" s="3">
        <v>697</v>
      </c>
      <c r="B700" s="3" t="s">
        <v>2586</v>
      </c>
      <c r="C700" s="3" t="s">
        <v>2580</v>
      </c>
      <c r="D700" s="18">
        <v>32.5</v>
      </c>
      <c r="E700" s="3" t="s">
        <v>2587</v>
      </c>
      <c r="F700" s="3" t="s">
        <v>2588</v>
      </c>
      <c r="G700" s="3" t="s">
        <v>2580</v>
      </c>
      <c r="H700" s="3" t="s">
        <v>449</v>
      </c>
      <c r="I700" s="3" t="s">
        <v>19</v>
      </c>
      <c r="J700" s="3" t="s">
        <v>2488</v>
      </c>
      <c r="K700" s="3" t="s">
        <v>2489</v>
      </c>
      <c r="L700" s="3"/>
    </row>
    <row r="701" s="5" customFormat="1" ht="14" customHeight="1" spans="1:12">
      <c r="A701" s="3">
        <v>698</v>
      </c>
      <c r="B701" s="3" t="s">
        <v>2510</v>
      </c>
      <c r="C701" s="3" t="s">
        <v>2589</v>
      </c>
      <c r="D701" s="18">
        <v>292.5</v>
      </c>
      <c r="E701" s="3" t="s">
        <v>2590</v>
      </c>
      <c r="F701" s="3" t="s">
        <v>2591</v>
      </c>
      <c r="G701" s="3" t="s">
        <v>2589</v>
      </c>
      <c r="H701" s="3" t="s">
        <v>760</v>
      </c>
      <c r="I701" s="3" t="s">
        <v>19</v>
      </c>
      <c r="J701" s="3" t="s">
        <v>2488</v>
      </c>
      <c r="K701" s="3" t="s">
        <v>2489</v>
      </c>
      <c r="L701" s="3"/>
    </row>
    <row r="702" s="5" customFormat="1" ht="14" customHeight="1" spans="1:12">
      <c r="A702" s="3">
        <v>699</v>
      </c>
      <c r="B702" s="3" t="s">
        <v>2592</v>
      </c>
      <c r="C702" s="3" t="s">
        <v>1103</v>
      </c>
      <c r="D702" s="18">
        <v>292.5</v>
      </c>
      <c r="E702" s="3" t="s">
        <v>2593</v>
      </c>
      <c r="F702" s="3" t="s">
        <v>2594</v>
      </c>
      <c r="G702" s="3" t="s">
        <v>1103</v>
      </c>
      <c r="H702" s="3" t="s">
        <v>301</v>
      </c>
      <c r="I702" s="3" t="s">
        <v>19</v>
      </c>
      <c r="J702" s="3" t="s">
        <v>2488</v>
      </c>
      <c r="K702" s="3" t="s">
        <v>2489</v>
      </c>
      <c r="L702" s="3"/>
    </row>
    <row r="703" s="5" customFormat="1" ht="14" customHeight="1" spans="1:12">
      <c r="A703" s="3">
        <v>700</v>
      </c>
      <c r="B703" s="3" t="s">
        <v>2595</v>
      </c>
      <c r="C703" s="3" t="s">
        <v>1060</v>
      </c>
      <c r="D703" s="18">
        <v>292.5</v>
      </c>
      <c r="E703" s="3" t="s">
        <v>2596</v>
      </c>
      <c r="F703" s="3" t="s">
        <v>2597</v>
      </c>
      <c r="G703" s="3" t="s">
        <v>1060</v>
      </c>
      <c r="H703" s="3" t="s">
        <v>264</v>
      </c>
      <c r="I703" s="3" t="s">
        <v>19</v>
      </c>
      <c r="J703" s="3" t="s">
        <v>2488</v>
      </c>
      <c r="K703" s="3" t="s">
        <v>2489</v>
      </c>
      <c r="L703" s="3"/>
    </row>
    <row r="704" s="5" customFormat="1" ht="14" customHeight="1" spans="1:12">
      <c r="A704" s="3">
        <v>701</v>
      </c>
      <c r="B704" s="3" t="s">
        <v>2598</v>
      </c>
      <c r="C704" s="3" t="s">
        <v>954</v>
      </c>
      <c r="D704" s="18">
        <v>292.5</v>
      </c>
      <c r="E704" s="3" t="s">
        <v>1997</v>
      </c>
      <c r="F704" s="3" t="s">
        <v>2599</v>
      </c>
      <c r="G704" s="3" t="s">
        <v>954</v>
      </c>
      <c r="H704" s="3" t="s">
        <v>939</v>
      </c>
      <c r="I704" s="3" t="s">
        <v>19</v>
      </c>
      <c r="J704" s="3" t="s">
        <v>2488</v>
      </c>
      <c r="K704" s="3" t="s">
        <v>2489</v>
      </c>
      <c r="L704" s="3"/>
    </row>
    <row r="705" s="5" customFormat="1" ht="14" customHeight="1" spans="1:12">
      <c r="A705" s="3">
        <v>702</v>
      </c>
      <c r="B705" s="3" t="s">
        <v>2600</v>
      </c>
      <c r="C705" s="3" t="s">
        <v>2601</v>
      </c>
      <c r="D705" s="18">
        <v>292.5</v>
      </c>
      <c r="E705" s="3" t="s">
        <v>2602</v>
      </c>
      <c r="F705" s="3" t="s">
        <v>2603</v>
      </c>
      <c r="G705" s="3" t="s">
        <v>2601</v>
      </c>
      <c r="H705" s="3" t="s">
        <v>306</v>
      </c>
      <c r="I705" s="3" t="s">
        <v>19</v>
      </c>
      <c r="J705" s="3" t="s">
        <v>2488</v>
      </c>
      <c r="K705" s="3" t="s">
        <v>2489</v>
      </c>
      <c r="L705" s="3"/>
    </row>
    <row r="706" s="5" customFormat="1" ht="14" customHeight="1" spans="1:12">
      <c r="A706" s="3">
        <v>703</v>
      </c>
      <c r="B706" s="3" t="s">
        <v>2604</v>
      </c>
      <c r="C706" s="3" t="s">
        <v>2605</v>
      </c>
      <c r="D706" s="18">
        <v>292.5</v>
      </c>
      <c r="E706" s="3" t="s">
        <v>2606</v>
      </c>
      <c r="F706" s="3" t="s">
        <v>2607</v>
      </c>
      <c r="G706" s="3" t="s">
        <v>2605</v>
      </c>
      <c r="H706" s="3" t="s">
        <v>1090</v>
      </c>
      <c r="I706" s="3" t="s">
        <v>19</v>
      </c>
      <c r="J706" s="3" t="s">
        <v>2488</v>
      </c>
      <c r="K706" s="3" t="s">
        <v>2489</v>
      </c>
      <c r="L706" s="3"/>
    </row>
    <row r="707" s="5" customFormat="1" ht="14" customHeight="1" spans="1:12">
      <c r="A707" s="3">
        <v>704</v>
      </c>
      <c r="B707" s="3" t="s">
        <v>2608</v>
      </c>
      <c r="C707" s="3" t="s">
        <v>2609</v>
      </c>
      <c r="D707" s="18">
        <v>319.6</v>
      </c>
      <c r="E707" s="3" t="s">
        <v>1088</v>
      </c>
      <c r="F707" s="3" t="s">
        <v>2610</v>
      </c>
      <c r="G707" s="3" t="s">
        <v>2609</v>
      </c>
      <c r="H707" s="3" t="s">
        <v>415</v>
      </c>
      <c r="I707" s="3" t="s">
        <v>19</v>
      </c>
      <c r="J707" s="3" t="s">
        <v>2488</v>
      </c>
      <c r="K707" s="3" t="s">
        <v>2489</v>
      </c>
      <c r="L707" s="3"/>
    </row>
    <row r="708" s="5" customFormat="1" ht="14" customHeight="1" spans="1:12">
      <c r="A708" s="3">
        <v>705</v>
      </c>
      <c r="B708" s="3" t="s">
        <v>2611</v>
      </c>
      <c r="C708" s="3" t="s">
        <v>2485</v>
      </c>
      <c r="D708" s="18">
        <v>292.5</v>
      </c>
      <c r="E708" s="3" t="s">
        <v>2590</v>
      </c>
      <c r="F708" s="3" t="s">
        <v>2612</v>
      </c>
      <c r="G708" s="3" t="s">
        <v>2485</v>
      </c>
      <c r="H708" s="3" t="s">
        <v>184</v>
      </c>
      <c r="I708" s="3" t="s">
        <v>19</v>
      </c>
      <c r="J708" s="3" t="s">
        <v>2488</v>
      </c>
      <c r="K708" s="3" t="s">
        <v>2489</v>
      </c>
      <c r="L708" s="3"/>
    </row>
    <row r="709" s="5" customFormat="1" ht="14" customHeight="1" spans="1:12">
      <c r="A709" s="3">
        <v>706</v>
      </c>
      <c r="B709" s="3" t="s">
        <v>1238</v>
      </c>
      <c r="C709" s="3" t="s">
        <v>2474</v>
      </c>
      <c r="D709" s="18">
        <v>292.5</v>
      </c>
      <c r="E709" s="3" t="s">
        <v>1749</v>
      </c>
      <c r="F709" s="3" t="s">
        <v>2613</v>
      </c>
      <c r="G709" s="3" t="s">
        <v>2474</v>
      </c>
      <c r="H709" s="3" t="s">
        <v>760</v>
      </c>
      <c r="I709" s="3" t="s">
        <v>19</v>
      </c>
      <c r="J709" s="3" t="s">
        <v>2488</v>
      </c>
      <c r="K709" s="3" t="s">
        <v>2489</v>
      </c>
      <c r="L709" s="3"/>
    </row>
    <row r="710" s="5" customFormat="1" ht="14" customHeight="1" spans="1:12">
      <c r="A710" s="3">
        <v>707</v>
      </c>
      <c r="B710" s="3" t="s">
        <v>2614</v>
      </c>
      <c r="C710" s="3" t="s">
        <v>2495</v>
      </c>
      <c r="D710" s="18">
        <v>292.5</v>
      </c>
      <c r="E710" s="3" t="s">
        <v>2615</v>
      </c>
      <c r="F710" s="3" t="s">
        <v>2616</v>
      </c>
      <c r="G710" s="3" t="s">
        <v>2495</v>
      </c>
      <c r="H710" s="3" t="s">
        <v>98</v>
      </c>
      <c r="I710" s="3" t="s">
        <v>19</v>
      </c>
      <c r="J710" s="3" t="s">
        <v>2488</v>
      </c>
      <c r="K710" s="3" t="s">
        <v>2489</v>
      </c>
      <c r="L710" s="3"/>
    </row>
    <row r="711" s="5" customFormat="1" ht="14" customHeight="1" spans="1:12">
      <c r="A711" s="3">
        <v>708</v>
      </c>
      <c r="B711" s="3" t="s">
        <v>2617</v>
      </c>
      <c r="C711" s="3" t="s">
        <v>2618</v>
      </c>
      <c r="D711" s="18">
        <v>292.5</v>
      </c>
      <c r="E711" s="3" t="s">
        <v>2525</v>
      </c>
      <c r="F711" s="3" t="s">
        <v>2619</v>
      </c>
      <c r="G711" s="3" t="s">
        <v>2618</v>
      </c>
      <c r="H711" s="3" t="s">
        <v>903</v>
      </c>
      <c r="I711" s="3" t="s">
        <v>19</v>
      </c>
      <c r="J711" s="3" t="s">
        <v>2488</v>
      </c>
      <c r="K711" s="3" t="s">
        <v>2489</v>
      </c>
      <c r="L711" s="3"/>
    </row>
    <row r="712" s="5" customFormat="1" ht="14" customHeight="1" spans="1:12">
      <c r="A712" s="3">
        <v>709</v>
      </c>
      <c r="B712" s="3" t="s">
        <v>2620</v>
      </c>
      <c r="C712" s="3" t="s">
        <v>2621</v>
      </c>
      <c r="D712" s="18">
        <v>292.5</v>
      </c>
      <c r="E712" s="3" t="s">
        <v>2622</v>
      </c>
      <c r="F712" s="3" t="s">
        <v>2623</v>
      </c>
      <c r="G712" s="3" t="s">
        <v>2621</v>
      </c>
      <c r="H712" s="3" t="s">
        <v>321</v>
      </c>
      <c r="I712" s="3" t="s">
        <v>19</v>
      </c>
      <c r="J712" s="3" t="s">
        <v>2488</v>
      </c>
      <c r="K712" s="3" t="s">
        <v>2489</v>
      </c>
      <c r="L712" s="3"/>
    </row>
    <row r="713" s="5" customFormat="1" ht="14" customHeight="1" spans="1:12">
      <c r="A713" s="3">
        <v>710</v>
      </c>
      <c r="B713" s="3" t="s">
        <v>803</v>
      </c>
      <c r="C713" s="3" t="s">
        <v>1048</v>
      </c>
      <c r="D713" s="18">
        <v>292.5</v>
      </c>
      <c r="E713" s="3" t="s">
        <v>2624</v>
      </c>
      <c r="F713" s="3" t="s">
        <v>2625</v>
      </c>
      <c r="G713" s="3" t="s">
        <v>1048</v>
      </c>
      <c r="H713" s="3" t="s">
        <v>491</v>
      </c>
      <c r="I713" s="3" t="s">
        <v>19</v>
      </c>
      <c r="J713" s="3" t="s">
        <v>2488</v>
      </c>
      <c r="K713" s="3" t="s">
        <v>2489</v>
      </c>
      <c r="L713" s="3"/>
    </row>
    <row r="714" s="5" customFormat="1" ht="14" customHeight="1" spans="1:12">
      <c r="A714" s="3">
        <v>711</v>
      </c>
      <c r="B714" s="3" t="s">
        <v>2626</v>
      </c>
      <c r="C714" s="3" t="s">
        <v>2627</v>
      </c>
      <c r="D714" s="18">
        <v>292.5</v>
      </c>
      <c r="E714" s="3" t="s">
        <v>2628</v>
      </c>
      <c r="F714" s="3" t="s">
        <v>2629</v>
      </c>
      <c r="G714" s="3" t="s">
        <v>2627</v>
      </c>
      <c r="H714" s="3" t="s">
        <v>449</v>
      </c>
      <c r="I714" s="3" t="s">
        <v>19</v>
      </c>
      <c r="J714" s="3" t="s">
        <v>2488</v>
      </c>
      <c r="K714" s="3" t="s">
        <v>2489</v>
      </c>
      <c r="L714" s="3"/>
    </row>
    <row r="715" s="5" customFormat="1" ht="14" customHeight="1" spans="1:12">
      <c r="A715" s="3">
        <v>712</v>
      </c>
      <c r="B715" s="3" t="s">
        <v>2630</v>
      </c>
      <c r="C715" s="3" t="s">
        <v>1398</v>
      </c>
      <c r="D715" s="18">
        <v>292.5</v>
      </c>
      <c r="E715" s="3" t="s">
        <v>2631</v>
      </c>
      <c r="F715" s="3" t="s">
        <v>2632</v>
      </c>
      <c r="G715" s="3" t="s">
        <v>1398</v>
      </c>
      <c r="H715" s="3" t="s">
        <v>920</v>
      </c>
      <c r="I715" s="3" t="s">
        <v>19</v>
      </c>
      <c r="J715" s="3" t="s">
        <v>2488</v>
      </c>
      <c r="K715" s="3" t="s">
        <v>2489</v>
      </c>
      <c r="L715" s="3"/>
    </row>
    <row r="716" s="5" customFormat="1" ht="14" customHeight="1" spans="1:12">
      <c r="A716" s="3">
        <v>713</v>
      </c>
      <c r="B716" s="3" t="s">
        <v>1387</v>
      </c>
      <c r="C716" s="3" t="s">
        <v>2528</v>
      </c>
      <c r="D716" s="18">
        <v>319.6</v>
      </c>
      <c r="E716" s="3" t="s">
        <v>2633</v>
      </c>
      <c r="F716" s="3" t="s">
        <v>2634</v>
      </c>
      <c r="G716" s="3" t="s">
        <v>2528</v>
      </c>
      <c r="H716" s="3" t="s">
        <v>180</v>
      </c>
      <c r="I716" s="3" t="s">
        <v>19</v>
      </c>
      <c r="J716" s="3" t="s">
        <v>2488</v>
      </c>
      <c r="K716" s="3" t="s">
        <v>2489</v>
      </c>
      <c r="L716" s="3"/>
    </row>
    <row r="717" s="5" customFormat="1" ht="14" customHeight="1" spans="1:12">
      <c r="A717" s="3">
        <v>714</v>
      </c>
      <c r="B717" s="3" t="s">
        <v>2635</v>
      </c>
      <c r="C717" s="3" t="s">
        <v>2636</v>
      </c>
      <c r="D717" s="18">
        <v>200.4</v>
      </c>
      <c r="E717" s="3" t="s">
        <v>901</v>
      </c>
      <c r="F717" s="3" t="s">
        <v>2637</v>
      </c>
      <c r="G717" s="3" t="s">
        <v>2636</v>
      </c>
      <c r="H717" s="3" t="s">
        <v>344</v>
      </c>
      <c r="I717" s="3" t="s">
        <v>19</v>
      </c>
      <c r="J717" s="3" t="s">
        <v>2488</v>
      </c>
      <c r="K717" s="3" t="s">
        <v>2489</v>
      </c>
      <c r="L717" s="3"/>
    </row>
    <row r="718" s="5" customFormat="1" ht="14" customHeight="1" spans="1:12">
      <c r="A718" s="3">
        <v>715</v>
      </c>
      <c r="B718" s="3" t="s">
        <v>2638</v>
      </c>
      <c r="C718" s="3" t="s">
        <v>2639</v>
      </c>
      <c r="D718" s="18">
        <v>200.4</v>
      </c>
      <c r="E718" s="3" t="s">
        <v>1057</v>
      </c>
      <c r="F718" s="3" t="s">
        <v>2640</v>
      </c>
      <c r="G718" s="3" t="s">
        <v>2639</v>
      </c>
      <c r="H718" s="3" t="s">
        <v>61</v>
      </c>
      <c r="I718" s="3" t="s">
        <v>19</v>
      </c>
      <c r="J718" s="3" t="s">
        <v>2488</v>
      </c>
      <c r="K718" s="3" t="s">
        <v>2489</v>
      </c>
      <c r="L718" s="3"/>
    </row>
    <row r="719" s="5" customFormat="1" ht="14" customHeight="1" spans="1:12">
      <c r="A719" s="3">
        <v>716</v>
      </c>
      <c r="B719" s="3" t="s">
        <v>2641</v>
      </c>
      <c r="C719" s="3" t="s">
        <v>2553</v>
      </c>
      <c r="D719" s="18">
        <v>200.4</v>
      </c>
      <c r="E719" s="3" t="s">
        <v>2642</v>
      </c>
      <c r="F719" s="3" t="s">
        <v>2643</v>
      </c>
      <c r="G719" s="3" t="s">
        <v>2553</v>
      </c>
      <c r="H719" s="3" t="s">
        <v>130</v>
      </c>
      <c r="I719" s="3" t="s">
        <v>19</v>
      </c>
      <c r="J719" s="3" t="s">
        <v>2488</v>
      </c>
      <c r="K719" s="3" t="s">
        <v>2489</v>
      </c>
      <c r="L719" s="3"/>
    </row>
    <row r="720" s="5" customFormat="1" ht="14" customHeight="1" spans="1:12">
      <c r="A720" s="3">
        <v>717</v>
      </c>
      <c r="B720" s="3" t="s">
        <v>2644</v>
      </c>
      <c r="C720" s="3" t="s">
        <v>2645</v>
      </c>
      <c r="D720" s="18">
        <v>200.4</v>
      </c>
      <c r="E720" s="3" t="s">
        <v>2646</v>
      </c>
      <c r="F720" s="3" t="s">
        <v>2647</v>
      </c>
      <c r="G720" s="3" t="s">
        <v>2645</v>
      </c>
      <c r="H720" s="3" t="s">
        <v>415</v>
      </c>
      <c r="I720" s="3" t="s">
        <v>19</v>
      </c>
      <c r="J720" s="3" t="s">
        <v>2488</v>
      </c>
      <c r="K720" s="3" t="s">
        <v>2489</v>
      </c>
      <c r="L720" s="3"/>
    </row>
    <row r="721" s="5" customFormat="1" ht="14" customHeight="1" spans="1:12">
      <c r="A721" s="3">
        <v>718</v>
      </c>
      <c r="B721" s="3" t="s">
        <v>2648</v>
      </c>
      <c r="C721" s="3" t="s">
        <v>2627</v>
      </c>
      <c r="D721" s="18">
        <v>200.4</v>
      </c>
      <c r="E721" s="3" t="s">
        <v>1966</v>
      </c>
      <c r="F721" s="3" t="s">
        <v>2649</v>
      </c>
      <c r="G721" s="3" t="s">
        <v>2627</v>
      </c>
      <c r="H721" s="3" t="s">
        <v>316</v>
      </c>
      <c r="I721" s="3" t="s">
        <v>19</v>
      </c>
      <c r="J721" s="3" t="s">
        <v>2488</v>
      </c>
      <c r="K721" s="3" t="s">
        <v>2489</v>
      </c>
      <c r="L721" s="3"/>
    </row>
    <row r="722" s="5" customFormat="1" ht="14" customHeight="1" spans="1:12">
      <c r="A722" s="3">
        <v>719</v>
      </c>
      <c r="B722" s="3" t="s">
        <v>2650</v>
      </c>
      <c r="C722" s="3" t="s">
        <v>2453</v>
      </c>
      <c r="D722" s="18">
        <v>200.4</v>
      </c>
      <c r="E722" s="3" t="s">
        <v>2651</v>
      </c>
      <c r="F722" s="3" t="s">
        <v>2652</v>
      </c>
      <c r="G722" s="3" t="s">
        <v>2453</v>
      </c>
      <c r="H722" s="3" t="s">
        <v>683</v>
      </c>
      <c r="I722" s="3" t="s">
        <v>19</v>
      </c>
      <c r="J722" s="3" t="s">
        <v>2488</v>
      </c>
      <c r="K722" s="3" t="s">
        <v>2489</v>
      </c>
      <c r="L722" s="3"/>
    </row>
    <row r="723" s="5" customFormat="1" ht="14" customHeight="1" spans="1:12">
      <c r="A723" s="3">
        <v>720</v>
      </c>
      <c r="B723" s="3" t="s">
        <v>2653</v>
      </c>
      <c r="C723" s="3" t="s">
        <v>2654</v>
      </c>
      <c r="D723" s="18">
        <v>200.4</v>
      </c>
      <c r="E723" s="3" t="s">
        <v>2655</v>
      </c>
      <c r="F723" s="3" t="s">
        <v>2656</v>
      </c>
      <c r="G723" s="3" t="s">
        <v>2654</v>
      </c>
      <c r="H723" s="3" t="s">
        <v>296</v>
      </c>
      <c r="I723" s="3" t="s">
        <v>19</v>
      </c>
      <c r="J723" s="3" t="s">
        <v>2488</v>
      </c>
      <c r="K723" s="3" t="s">
        <v>2489</v>
      </c>
      <c r="L723" s="3"/>
    </row>
    <row r="724" s="5" customFormat="1" ht="14" customHeight="1" spans="1:12">
      <c r="A724" s="3">
        <v>721</v>
      </c>
      <c r="B724" s="3" t="s">
        <v>2657</v>
      </c>
      <c r="C724" s="3" t="s">
        <v>790</v>
      </c>
      <c r="D724" s="18">
        <v>16.3</v>
      </c>
      <c r="E724" s="3" t="s">
        <v>375</v>
      </c>
      <c r="F724" s="3" t="s">
        <v>2658</v>
      </c>
      <c r="G724" s="3" t="s">
        <v>790</v>
      </c>
      <c r="H724" s="3" t="s">
        <v>356</v>
      </c>
      <c r="I724" s="3" t="s">
        <v>19</v>
      </c>
      <c r="J724" s="3" t="s">
        <v>2488</v>
      </c>
      <c r="K724" s="3" t="s">
        <v>2489</v>
      </c>
      <c r="L724" s="3"/>
    </row>
    <row r="725" s="5" customFormat="1" ht="14" customHeight="1" spans="1:12">
      <c r="A725" s="3">
        <v>722</v>
      </c>
      <c r="B725" s="3" t="s">
        <v>1455</v>
      </c>
      <c r="C725" s="3" t="s">
        <v>257</v>
      </c>
      <c r="D725" s="18">
        <v>32.5</v>
      </c>
      <c r="E725" s="3" t="s">
        <v>2659</v>
      </c>
      <c r="F725" s="3" t="s">
        <v>2660</v>
      </c>
      <c r="G725" s="3" t="s">
        <v>257</v>
      </c>
      <c r="H725" s="3" t="s">
        <v>83</v>
      </c>
      <c r="I725" s="3" t="s">
        <v>19</v>
      </c>
      <c r="J725" s="3" t="s">
        <v>2488</v>
      </c>
      <c r="K725" s="3" t="s">
        <v>2661</v>
      </c>
      <c r="L725" s="3"/>
    </row>
    <row r="726" s="5" customFormat="1" ht="14" customHeight="1" spans="1:12">
      <c r="A726" s="3">
        <v>723</v>
      </c>
      <c r="B726" s="3" t="s">
        <v>2662</v>
      </c>
      <c r="C726" s="3" t="s">
        <v>2663</v>
      </c>
      <c r="D726" s="18">
        <v>32.5</v>
      </c>
      <c r="E726" s="3" t="s">
        <v>774</v>
      </c>
      <c r="F726" s="3" t="s">
        <v>2664</v>
      </c>
      <c r="G726" s="3" t="s">
        <v>2663</v>
      </c>
      <c r="H726" s="3" t="s">
        <v>125</v>
      </c>
      <c r="I726" s="3" t="s">
        <v>19</v>
      </c>
      <c r="J726" s="3" t="s">
        <v>2488</v>
      </c>
      <c r="K726" s="3" t="s">
        <v>2661</v>
      </c>
      <c r="L726" s="3"/>
    </row>
    <row r="727" s="5" customFormat="1" ht="14" customHeight="1" spans="1:12">
      <c r="A727" s="3">
        <v>724</v>
      </c>
      <c r="B727" s="3" t="s">
        <v>2665</v>
      </c>
      <c r="C727" s="3" t="s">
        <v>2666</v>
      </c>
      <c r="D727" s="18">
        <v>15.17</v>
      </c>
      <c r="E727" s="3" t="s">
        <v>898</v>
      </c>
      <c r="F727" s="3" t="s">
        <v>2667</v>
      </c>
      <c r="G727" s="3" t="s">
        <v>2666</v>
      </c>
      <c r="H727" s="3" t="s">
        <v>88</v>
      </c>
      <c r="I727" s="3" t="s">
        <v>19</v>
      </c>
      <c r="J727" s="3" t="s">
        <v>2668</v>
      </c>
      <c r="K727" s="3" t="s">
        <v>2669</v>
      </c>
      <c r="L727" s="3"/>
    </row>
    <row r="728" s="5" customFormat="1" ht="14" customHeight="1" spans="1:12">
      <c r="A728" s="3">
        <v>725</v>
      </c>
      <c r="B728" s="3" t="s">
        <v>524</v>
      </c>
      <c r="C728" s="3" t="s">
        <v>2670</v>
      </c>
      <c r="D728" s="18">
        <v>173.33</v>
      </c>
      <c r="E728" s="3" t="s">
        <v>2671</v>
      </c>
      <c r="F728" s="3" t="s">
        <v>2672</v>
      </c>
      <c r="G728" s="3" t="s">
        <v>2670</v>
      </c>
      <c r="H728" s="3" t="s">
        <v>180</v>
      </c>
      <c r="I728" s="3" t="s">
        <v>19</v>
      </c>
      <c r="J728" s="3" t="s">
        <v>2668</v>
      </c>
      <c r="K728" s="3" t="s">
        <v>2669</v>
      </c>
      <c r="L728" s="3"/>
    </row>
    <row r="729" s="5" customFormat="1" ht="14" customHeight="1" spans="1:12">
      <c r="A729" s="3">
        <v>726</v>
      </c>
      <c r="B729" s="3" t="s">
        <v>2673</v>
      </c>
      <c r="C729" s="3" t="s">
        <v>2674</v>
      </c>
      <c r="D729" s="18">
        <v>173.33</v>
      </c>
      <c r="E729" s="3" t="s">
        <v>2675</v>
      </c>
      <c r="F729" s="3" t="s">
        <v>2676</v>
      </c>
      <c r="G729" s="3" t="s">
        <v>2674</v>
      </c>
      <c r="H729" s="3" t="s">
        <v>473</v>
      </c>
      <c r="I729" s="3" t="s">
        <v>19</v>
      </c>
      <c r="J729" s="3" t="s">
        <v>2668</v>
      </c>
      <c r="K729" s="3" t="s">
        <v>2669</v>
      </c>
      <c r="L729" s="3"/>
    </row>
    <row r="730" s="5" customFormat="1" ht="14" customHeight="1" spans="1:12">
      <c r="A730" s="3">
        <v>727</v>
      </c>
      <c r="B730" s="3" t="s">
        <v>2677</v>
      </c>
      <c r="C730" s="3" t="s">
        <v>720</v>
      </c>
      <c r="D730" s="18">
        <v>173.33</v>
      </c>
      <c r="E730" s="3" t="s">
        <v>2678</v>
      </c>
      <c r="F730" s="3" t="s">
        <v>2679</v>
      </c>
      <c r="G730" s="3" t="s">
        <v>720</v>
      </c>
      <c r="H730" s="3" t="s">
        <v>597</v>
      </c>
      <c r="I730" s="3" t="s">
        <v>19</v>
      </c>
      <c r="J730" s="3" t="s">
        <v>2668</v>
      </c>
      <c r="K730" s="3" t="s">
        <v>2669</v>
      </c>
      <c r="L730" s="3"/>
    </row>
    <row r="731" s="5" customFormat="1" ht="14" customHeight="1" spans="1:12">
      <c r="A731" s="3">
        <v>728</v>
      </c>
      <c r="B731" s="3" t="s">
        <v>2680</v>
      </c>
      <c r="C731" s="3" t="s">
        <v>1322</v>
      </c>
      <c r="D731" s="18">
        <v>151.67</v>
      </c>
      <c r="E731" s="3" t="s">
        <v>148</v>
      </c>
      <c r="F731" s="3" t="s">
        <v>2681</v>
      </c>
      <c r="G731" s="3" t="s">
        <v>1322</v>
      </c>
      <c r="H731" s="3" t="s">
        <v>842</v>
      </c>
      <c r="I731" s="3" t="s">
        <v>19</v>
      </c>
      <c r="J731" s="3" t="s">
        <v>2668</v>
      </c>
      <c r="K731" s="3" t="s">
        <v>2669</v>
      </c>
      <c r="L731" s="3"/>
    </row>
    <row r="732" s="5" customFormat="1" ht="14" customHeight="1" spans="1:12">
      <c r="A732" s="3">
        <v>729</v>
      </c>
      <c r="B732" s="3" t="s">
        <v>2682</v>
      </c>
      <c r="C732" s="3" t="s">
        <v>2683</v>
      </c>
      <c r="D732" s="18">
        <v>151.67</v>
      </c>
      <c r="E732" s="3" t="s">
        <v>2684</v>
      </c>
      <c r="F732" s="3" t="s">
        <v>2685</v>
      </c>
      <c r="G732" s="3" t="s">
        <v>2683</v>
      </c>
      <c r="H732" s="3" t="s">
        <v>560</v>
      </c>
      <c r="I732" s="3" t="s">
        <v>19</v>
      </c>
      <c r="J732" s="3" t="s">
        <v>2668</v>
      </c>
      <c r="K732" s="3" t="s">
        <v>2669</v>
      </c>
      <c r="L732" s="3"/>
    </row>
    <row r="733" s="5" customFormat="1" ht="14" customHeight="1" spans="1:12">
      <c r="A733" s="3">
        <v>730</v>
      </c>
      <c r="B733" s="3" t="s">
        <v>870</v>
      </c>
      <c r="C733" s="3" t="s">
        <v>1107</v>
      </c>
      <c r="D733" s="18">
        <v>178.75</v>
      </c>
      <c r="E733" s="3" t="s">
        <v>2686</v>
      </c>
      <c r="F733" s="3" t="s">
        <v>2687</v>
      </c>
      <c r="G733" s="3" t="s">
        <v>1107</v>
      </c>
      <c r="H733" s="3" t="s">
        <v>835</v>
      </c>
      <c r="I733" s="3" t="s">
        <v>19</v>
      </c>
      <c r="J733" s="3" t="s">
        <v>2668</v>
      </c>
      <c r="K733" s="3" t="s">
        <v>2669</v>
      </c>
      <c r="L733" s="3"/>
    </row>
    <row r="734" s="5" customFormat="1" ht="14" customHeight="1" spans="1:12">
      <c r="A734" s="3">
        <v>731</v>
      </c>
      <c r="B734" s="3" t="s">
        <v>2688</v>
      </c>
      <c r="C734" s="3" t="s">
        <v>1926</v>
      </c>
      <c r="D734" s="18">
        <v>151.67</v>
      </c>
      <c r="E734" s="3" t="s">
        <v>2689</v>
      </c>
      <c r="F734" s="3" t="s">
        <v>2690</v>
      </c>
      <c r="G734" s="3" t="s">
        <v>1926</v>
      </c>
      <c r="H734" s="3" t="s">
        <v>170</v>
      </c>
      <c r="I734" s="3" t="s">
        <v>19</v>
      </c>
      <c r="J734" s="3" t="s">
        <v>2668</v>
      </c>
      <c r="K734" s="3" t="s">
        <v>2669</v>
      </c>
      <c r="L734" s="3"/>
    </row>
    <row r="735" s="5" customFormat="1" ht="14" customHeight="1" spans="1:12">
      <c r="A735" s="3">
        <v>732</v>
      </c>
      <c r="B735" s="3" t="s">
        <v>2691</v>
      </c>
      <c r="C735" s="3" t="s">
        <v>1300</v>
      </c>
      <c r="D735" s="18">
        <v>173.33</v>
      </c>
      <c r="E735" s="3" t="s">
        <v>2692</v>
      </c>
      <c r="F735" s="3" t="s">
        <v>2693</v>
      </c>
      <c r="G735" s="3" t="s">
        <v>1300</v>
      </c>
      <c r="H735" s="3" t="s">
        <v>273</v>
      </c>
      <c r="I735" s="3" t="s">
        <v>19</v>
      </c>
      <c r="J735" s="3" t="s">
        <v>2668</v>
      </c>
      <c r="K735" s="3" t="s">
        <v>2669</v>
      </c>
      <c r="L735" s="3"/>
    </row>
    <row r="736" s="5" customFormat="1" ht="14" customHeight="1" spans="1:12">
      <c r="A736" s="3">
        <v>733</v>
      </c>
      <c r="B736" s="3" t="s">
        <v>2694</v>
      </c>
      <c r="C736" s="3" t="s">
        <v>2695</v>
      </c>
      <c r="D736" s="18">
        <v>173.33</v>
      </c>
      <c r="E736" s="3" t="s">
        <v>2696</v>
      </c>
      <c r="F736" s="3" t="s">
        <v>2697</v>
      </c>
      <c r="G736" s="3" t="s">
        <v>2695</v>
      </c>
      <c r="H736" s="3" t="s">
        <v>140</v>
      </c>
      <c r="I736" s="3" t="s">
        <v>19</v>
      </c>
      <c r="J736" s="3" t="s">
        <v>2668</v>
      </c>
      <c r="K736" s="3" t="s">
        <v>2669</v>
      </c>
      <c r="L736" s="3"/>
    </row>
    <row r="737" s="5" customFormat="1" ht="14" customHeight="1" spans="1:12">
      <c r="A737" s="3">
        <v>734</v>
      </c>
      <c r="B737" s="3" t="s">
        <v>2698</v>
      </c>
      <c r="C737" s="3" t="s">
        <v>2699</v>
      </c>
      <c r="D737" s="18">
        <v>173.33</v>
      </c>
      <c r="E737" s="3" t="s">
        <v>2700</v>
      </c>
      <c r="F737" s="3" t="s">
        <v>2701</v>
      </c>
      <c r="G737" s="3" t="s">
        <v>2699</v>
      </c>
      <c r="H737" s="3" t="s">
        <v>252</v>
      </c>
      <c r="I737" s="3" t="s">
        <v>19</v>
      </c>
      <c r="J737" s="3" t="s">
        <v>2668</v>
      </c>
      <c r="K737" s="3" t="s">
        <v>2669</v>
      </c>
      <c r="L737" s="3"/>
    </row>
    <row r="738" s="5" customFormat="1" ht="14" customHeight="1" spans="1:12">
      <c r="A738" s="3">
        <v>735</v>
      </c>
      <c r="B738" s="3" t="s">
        <v>2702</v>
      </c>
      <c r="C738" s="3" t="s">
        <v>2703</v>
      </c>
      <c r="D738" s="18">
        <v>178.75</v>
      </c>
      <c r="E738" s="3" t="s">
        <v>2704</v>
      </c>
      <c r="F738" s="3" t="s">
        <v>2705</v>
      </c>
      <c r="G738" s="3" t="s">
        <v>2703</v>
      </c>
      <c r="H738" s="3" t="s">
        <v>56</v>
      </c>
      <c r="I738" s="3" t="s">
        <v>19</v>
      </c>
      <c r="J738" s="3" t="s">
        <v>2668</v>
      </c>
      <c r="K738" s="3" t="s">
        <v>2669</v>
      </c>
      <c r="L738" s="3"/>
    </row>
    <row r="739" s="5" customFormat="1" ht="14" customHeight="1" spans="1:12">
      <c r="A739" s="3">
        <v>736</v>
      </c>
      <c r="B739" s="3" t="s">
        <v>2706</v>
      </c>
      <c r="C739" s="3" t="s">
        <v>2360</v>
      </c>
      <c r="D739" s="18">
        <v>173.33</v>
      </c>
      <c r="E739" s="3" t="s">
        <v>2707</v>
      </c>
      <c r="F739" s="3" t="s">
        <v>2708</v>
      </c>
      <c r="G739" s="3" t="s">
        <v>2360</v>
      </c>
      <c r="H739" s="3" t="s">
        <v>321</v>
      </c>
      <c r="I739" s="3" t="s">
        <v>19</v>
      </c>
      <c r="J739" s="3" t="s">
        <v>2668</v>
      </c>
      <c r="K739" s="3" t="s">
        <v>2669</v>
      </c>
      <c r="L739" s="3"/>
    </row>
    <row r="740" s="5" customFormat="1" ht="14" customHeight="1" spans="1:12">
      <c r="A740" s="3">
        <v>737</v>
      </c>
      <c r="B740" s="3" t="s">
        <v>2709</v>
      </c>
      <c r="C740" s="3" t="s">
        <v>1271</v>
      </c>
      <c r="D740" s="18">
        <v>173.33</v>
      </c>
      <c r="E740" s="3" t="s">
        <v>2710</v>
      </c>
      <c r="F740" s="3" t="s">
        <v>2711</v>
      </c>
      <c r="G740" s="3" t="s">
        <v>1271</v>
      </c>
      <c r="H740" s="3" t="s">
        <v>325</v>
      </c>
      <c r="I740" s="3" t="s">
        <v>19</v>
      </c>
      <c r="J740" s="3" t="s">
        <v>2668</v>
      </c>
      <c r="K740" s="3" t="s">
        <v>2669</v>
      </c>
      <c r="L740" s="3"/>
    </row>
    <row r="741" s="5" customFormat="1" ht="14" customHeight="1" spans="1:12">
      <c r="A741" s="3">
        <v>738</v>
      </c>
      <c r="B741" s="3" t="s">
        <v>987</v>
      </c>
      <c r="C741" s="3" t="s">
        <v>2712</v>
      </c>
      <c r="D741" s="18">
        <v>167.92</v>
      </c>
      <c r="E741" s="3" t="s">
        <v>2713</v>
      </c>
      <c r="F741" s="3" t="s">
        <v>2714</v>
      </c>
      <c r="G741" s="3" t="s">
        <v>2712</v>
      </c>
      <c r="H741" s="3" t="s">
        <v>835</v>
      </c>
      <c r="I741" s="3" t="s">
        <v>19</v>
      </c>
      <c r="J741" s="3" t="s">
        <v>2668</v>
      </c>
      <c r="K741" s="3" t="s">
        <v>2669</v>
      </c>
      <c r="L741" s="3"/>
    </row>
    <row r="742" s="5" customFormat="1" ht="14" customHeight="1" spans="1:12">
      <c r="A742" s="3">
        <v>739</v>
      </c>
      <c r="B742" s="3" t="s">
        <v>2715</v>
      </c>
      <c r="C742" s="3" t="s">
        <v>832</v>
      </c>
      <c r="D742" s="18">
        <v>167.92</v>
      </c>
      <c r="E742" s="3" t="s">
        <v>2716</v>
      </c>
      <c r="F742" s="3" t="s">
        <v>2717</v>
      </c>
      <c r="G742" s="3" t="s">
        <v>832</v>
      </c>
      <c r="H742" s="3" t="s">
        <v>920</v>
      </c>
      <c r="I742" s="3" t="s">
        <v>19</v>
      </c>
      <c r="J742" s="3" t="s">
        <v>2668</v>
      </c>
      <c r="K742" s="3" t="s">
        <v>2669</v>
      </c>
      <c r="L742" s="3"/>
    </row>
    <row r="743" s="5" customFormat="1" ht="14" customHeight="1" spans="1:12">
      <c r="A743" s="3">
        <v>740</v>
      </c>
      <c r="B743" s="3" t="s">
        <v>1193</v>
      </c>
      <c r="C743" s="3" t="s">
        <v>1370</v>
      </c>
      <c r="D743" s="18">
        <v>100.75</v>
      </c>
      <c r="E743" s="3" t="s">
        <v>2718</v>
      </c>
      <c r="F743" s="3" t="s">
        <v>2719</v>
      </c>
      <c r="G743" s="3" t="s">
        <v>1370</v>
      </c>
      <c r="H743" s="3" t="s">
        <v>56</v>
      </c>
      <c r="I743" s="3" t="s">
        <v>19</v>
      </c>
      <c r="J743" s="3" t="s">
        <v>2668</v>
      </c>
      <c r="K743" s="3" t="s">
        <v>2669</v>
      </c>
      <c r="L743" s="3"/>
    </row>
    <row r="744" s="5" customFormat="1" ht="14" customHeight="1" spans="1:12">
      <c r="A744" s="3">
        <v>741</v>
      </c>
      <c r="B744" s="3" t="s">
        <v>2720</v>
      </c>
      <c r="C744" s="3" t="s">
        <v>1297</v>
      </c>
      <c r="D744" s="18">
        <v>178.75</v>
      </c>
      <c r="E744" s="3" t="s">
        <v>2721</v>
      </c>
      <c r="F744" s="3" t="s">
        <v>2722</v>
      </c>
      <c r="G744" s="3" t="s">
        <v>1297</v>
      </c>
      <c r="H744" s="3" t="s">
        <v>93</v>
      </c>
      <c r="I744" s="3" t="s">
        <v>19</v>
      </c>
      <c r="J744" s="3" t="s">
        <v>2668</v>
      </c>
      <c r="K744" s="3" t="s">
        <v>2669</v>
      </c>
      <c r="L744" s="3"/>
    </row>
    <row r="745" s="5" customFormat="1" ht="14" customHeight="1" spans="1:12">
      <c r="A745" s="3">
        <v>742</v>
      </c>
      <c r="B745" s="3" t="s">
        <v>2723</v>
      </c>
      <c r="C745" s="3" t="s">
        <v>2724</v>
      </c>
      <c r="D745" s="18">
        <v>222.08</v>
      </c>
      <c r="E745" s="3" t="s">
        <v>776</v>
      </c>
      <c r="F745" s="3" t="s">
        <v>2725</v>
      </c>
      <c r="G745" s="3" t="s">
        <v>2724</v>
      </c>
      <c r="H745" s="3" t="s">
        <v>1121</v>
      </c>
      <c r="I745" s="3" t="s">
        <v>19</v>
      </c>
      <c r="J745" s="3" t="s">
        <v>2668</v>
      </c>
      <c r="K745" s="3" t="s">
        <v>2669</v>
      </c>
      <c r="L745" s="3"/>
    </row>
    <row r="746" s="5" customFormat="1" ht="14" customHeight="1" spans="1:12">
      <c r="A746" s="3">
        <v>743</v>
      </c>
      <c r="B746" s="3" t="s">
        <v>2726</v>
      </c>
      <c r="C746" s="3" t="s">
        <v>2727</v>
      </c>
      <c r="D746" s="18">
        <v>222.08</v>
      </c>
      <c r="E746" s="3" t="s">
        <v>2728</v>
      </c>
      <c r="F746" s="3" t="s">
        <v>2729</v>
      </c>
      <c r="G746" s="3" t="s">
        <v>2727</v>
      </c>
      <c r="H746" s="3" t="s">
        <v>486</v>
      </c>
      <c r="I746" s="3" t="s">
        <v>19</v>
      </c>
      <c r="J746" s="3" t="s">
        <v>2668</v>
      </c>
      <c r="K746" s="3" t="s">
        <v>2669</v>
      </c>
      <c r="L746" s="3"/>
    </row>
    <row r="747" s="5" customFormat="1" ht="14" customHeight="1" spans="1:12">
      <c r="A747" s="3">
        <v>744</v>
      </c>
      <c r="B747" s="3" t="s">
        <v>2730</v>
      </c>
      <c r="C747" s="3" t="s">
        <v>2731</v>
      </c>
      <c r="D747" s="18">
        <v>227.5</v>
      </c>
      <c r="E747" s="3" t="s">
        <v>2732</v>
      </c>
      <c r="F747" s="3" t="s">
        <v>2733</v>
      </c>
      <c r="G747" s="3" t="s">
        <v>2731</v>
      </c>
      <c r="H747" s="3" t="s">
        <v>252</v>
      </c>
      <c r="I747" s="3" t="s">
        <v>19</v>
      </c>
      <c r="J747" s="3" t="s">
        <v>2668</v>
      </c>
      <c r="K747" s="3" t="s">
        <v>2669</v>
      </c>
      <c r="L747" s="3"/>
    </row>
    <row r="748" s="5" customFormat="1" ht="14" customHeight="1" spans="1:12">
      <c r="A748" s="3">
        <v>745</v>
      </c>
      <c r="B748" s="3" t="s">
        <v>2734</v>
      </c>
      <c r="C748" s="3" t="s">
        <v>2735</v>
      </c>
      <c r="D748" s="18">
        <v>227.5</v>
      </c>
      <c r="E748" s="3" t="s">
        <v>2736</v>
      </c>
      <c r="F748" s="3" t="s">
        <v>2737</v>
      </c>
      <c r="G748" s="3" t="s">
        <v>2735</v>
      </c>
      <c r="H748" s="3" t="s">
        <v>220</v>
      </c>
      <c r="I748" s="3" t="s">
        <v>19</v>
      </c>
      <c r="J748" s="3" t="s">
        <v>2668</v>
      </c>
      <c r="K748" s="3" t="s">
        <v>2669</v>
      </c>
      <c r="L748" s="3"/>
    </row>
    <row r="749" s="5" customFormat="1" ht="14" customHeight="1" spans="1:12">
      <c r="A749" s="3">
        <v>746</v>
      </c>
      <c r="B749" s="3" t="s">
        <v>2404</v>
      </c>
      <c r="C749" s="3" t="s">
        <v>2738</v>
      </c>
      <c r="D749" s="18">
        <v>58.5</v>
      </c>
      <c r="E749" s="3" t="s">
        <v>484</v>
      </c>
      <c r="F749" s="3" t="s">
        <v>2739</v>
      </c>
      <c r="G749" s="3" t="s">
        <v>2738</v>
      </c>
      <c r="H749" s="3" t="s">
        <v>778</v>
      </c>
      <c r="I749" s="3" t="s">
        <v>19</v>
      </c>
      <c r="J749" s="3" t="s">
        <v>2668</v>
      </c>
      <c r="K749" s="3" t="s">
        <v>2669</v>
      </c>
      <c r="L749" s="3"/>
    </row>
    <row r="750" s="5" customFormat="1" ht="14" customHeight="1" spans="1:12">
      <c r="A750" s="3">
        <v>747</v>
      </c>
      <c r="B750" s="3" t="s">
        <v>2740</v>
      </c>
      <c r="C750" s="3" t="s">
        <v>2741</v>
      </c>
      <c r="D750" s="18">
        <v>151.67</v>
      </c>
      <c r="E750" s="3" t="s">
        <v>2742</v>
      </c>
      <c r="F750" s="3" t="s">
        <v>2743</v>
      </c>
      <c r="G750" s="3" t="s">
        <v>2741</v>
      </c>
      <c r="H750" s="3" t="s">
        <v>98</v>
      </c>
      <c r="I750" s="3" t="s">
        <v>19</v>
      </c>
      <c r="J750" s="3" t="s">
        <v>2668</v>
      </c>
      <c r="K750" s="3" t="s">
        <v>2669</v>
      </c>
      <c r="L750" s="3"/>
    </row>
    <row r="751" s="5" customFormat="1" ht="14" customHeight="1" spans="1:12">
      <c r="A751" s="3">
        <v>748</v>
      </c>
      <c r="B751" s="3" t="s">
        <v>2744</v>
      </c>
      <c r="C751" s="3" t="s">
        <v>2745</v>
      </c>
      <c r="D751" s="18">
        <v>173.33</v>
      </c>
      <c r="E751" s="3" t="s">
        <v>2746</v>
      </c>
      <c r="F751" s="3" t="s">
        <v>2747</v>
      </c>
      <c r="G751" s="3" t="s">
        <v>2745</v>
      </c>
      <c r="H751" s="3" t="s">
        <v>892</v>
      </c>
      <c r="I751" s="3" t="s">
        <v>19</v>
      </c>
      <c r="J751" s="3" t="s">
        <v>2668</v>
      </c>
      <c r="K751" s="3" t="s">
        <v>2669</v>
      </c>
      <c r="L751" s="3"/>
    </row>
    <row r="752" s="5" customFormat="1" ht="14" customHeight="1" spans="1:12">
      <c r="A752" s="3">
        <v>749</v>
      </c>
      <c r="B752" s="3" t="s">
        <v>2748</v>
      </c>
      <c r="C752" s="3" t="s">
        <v>1337</v>
      </c>
      <c r="D752" s="18">
        <v>151.67</v>
      </c>
      <c r="E752" s="3" t="s">
        <v>2749</v>
      </c>
      <c r="F752" s="3" t="s">
        <v>2750</v>
      </c>
      <c r="G752" s="3" t="s">
        <v>1337</v>
      </c>
      <c r="H752" s="3" t="s">
        <v>939</v>
      </c>
      <c r="I752" s="3" t="s">
        <v>19</v>
      </c>
      <c r="J752" s="3" t="s">
        <v>2668</v>
      </c>
      <c r="K752" s="3" t="s">
        <v>2669</v>
      </c>
      <c r="L752" s="3"/>
    </row>
    <row r="753" s="5" customFormat="1" ht="14" customHeight="1" spans="1:12">
      <c r="A753" s="3">
        <v>750</v>
      </c>
      <c r="B753" s="3" t="s">
        <v>897</v>
      </c>
      <c r="C753" s="3" t="s">
        <v>2751</v>
      </c>
      <c r="D753" s="18">
        <v>167.92</v>
      </c>
      <c r="E753" s="3" t="s">
        <v>2752</v>
      </c>
      <c r="F753" s="3" t="s">
        <v>2753</v>
      </c>
      <c r="G753" s="3" t="s">
        <v>2751</v>
      </c>
      <c r="H753" s="3" t="s">
        <v>356</v>
      </c>
      <c r="I753" s="3" t="s">
        <v>19</v>
      </c>
      <c r="J753" s="3" t="s">
        <v>2668</v>
      </c>
      <c r="K753" s="3" t="s">
        <v>2669</v>
      </c>
      <c r="L753" s="3"/>
    </row>
    <row r="754" s="5" customFormat="1" ht="14" customHeight="1" spans="1:12">
      <c r="A754" s="3">
        <v>751</v>
      </c>
      <c r="B754" s="3" t="s">
        <v>2754</v>
      </c>
      <c r="C754" s="3" t="s">
        <v>2755</v>
      </c>
      <c r="D754" s="18">
        <v>151.67</v>
      </c>
      <c r="E754" s="3" t="s">
        <v>2756</v>
      </c>
      <c r="F754" s="3" t="s">
        <v>2757</v>
      </c>
      <c r="G754" s="3" t="s">
        <v>2755</v>
      </c>
      <c r="H754" s="3" t="s">
        <v>145</v>
      </c>
      <c r="I754" s="3" t="s">
        <v>19</v>
      </c>
      <c r="J754" s="3" t="s">
        <v>2668</v>
      </c>
      <c r="K754" s="3" t="s">
        <v>2669</v>
      </c>
      <c r="L754" s="3"/>
    </row>
    <row r="755" s="5" customFormat="1" ht="14" customHeight="1" spans="1:12">
      <c r="A755" s="3">
        <v>752</v>
      </c>
      <c r="B755" s="3" t="s">
        <v>2758</v>
      </c>
      <c r="C755" s="3" t="s">
        <v>2759</v>
      </c>
      <c r="D755" s="18">
        <v>184.17</v>
      </c>
      <c r="E755" s="3" t="s">
        <v>2760</v>
      </c>
      <c r="F755" s="3" t="s">
        <v>2761</v>
      </c>
      <c r="G755" s="3" t="s">
        <v>2759</v>
      </c>
      <c r="H755" s="3" t="s">
        <v>508</v>
      </c>
      <c r="I755" s="3" t="s">
        <v>19</v>
      </c>
      <c r="J755" s="3" t="s">
        <v>2668</v>
      </c>
      <c r="K755" s="3" t="s">
        <v>2669</v>
      </c>
      <c r="L755" s="3"/>
    </row>
    <row r="756" s="5" customFormat="1" ht="14" customHeight="1" spans="1:12">
      <c r="A756" s="3">
        <v>753</v>
      </c>
      <c r="B756" s="3" t="s">
        <v>2762</v>
      </c>
      <c r="C756" s="3" t="s">
        <v>2763</v>
      </c>
      <c r="D756" s="18">
        <v>178.75</v>
      </c>
      <c r="E756" s="3" t="s">
        <v>2764</v>
      </c>
      <c r="F756" s="3" t="s">
        <v>2765</v>
      </c>
      <c r="G756" s="3" t="s">
        <v>2763</v>
      </c>
      <c r="H756" s="3" t="s">
        <v>120</v>
      </c>
      <c r="I756" s="3" t="s">
        <v>19</v>
      </c>
      <c r="J756" s="3" t="s">
        <v>2668</v>
      </c>
      <c r="K756" s="3" t="s">
        <v>2669</v>
      </c>
      <c r="L756" s="3"/>
    </row>
    <row r="757" s="5" customFormat="1" ht="14" customHeight="1" spans="1:12">
      <c r="A757" s="3">
        <v>754</v>
      </c>
      <c r="B757" s="3" t="s">
        <v>2766</v>
      </c>
      <c r="C757" s="3" t="s">
        <v>2767</v>
      </c>
      <c r="D757" s="18">
        <v>287.08</v>
      </c>
      <c r="E757" s="3" t="s">
        <v>2768</v>
      </c>
      <c r="F757" s="3" t="s">
        <v>2769</v>
      </c>
      <c r="G757" s="3" t="s">
        <v>2767</v>
      </c>
      <c r="H757" s="3" t="s">
        <v>160</v>
      </c>
      <c r="I757" s="3" t="s">
        <v>19</v>
      </c>
      <c r="J757" s="3" t="s">
        <v>2668</v>
      </c>
      <c r="K757" s="3" t="s">
        <v>2669</v>
      </c>
      <c r="L757" s="3"/>
    </row>
    <row r="758" s="5" customFormat="1" ht="14" customHeight="1" spans="1:12">
      <c r="A758" s="3">
        <v>755</v>
      </c>
      <c r="B758" s="3" t="s">
        <v>859</v>
      </c>
      <c r="C758" s="3" t="s">
        <v>743</v>
      </c>
      <c r="D758" s="18">
        <v>167.92</v>
      </c>
      <c r="E758" s="3" t="s">
        <v>2770</v>
      </c>
      <c r="F758" s="3" t="s">
        <v>2771</v>
      </c>
      <c r="G758" s="3" t="s">
        <v>743</v>
      </c>
      <c r="H758" s="3" t="s">
        <v>369</v>
      </c>
      <c r="I758" s="3" t="s">
        <v>19</v>
      </c>
      <c r="J758" s="3" t="s">
        <v>2668</v>
      </c>
      <c r="K758" s="3" t="s">
        <v>2669</v>
      </c>
      <c r="L758" s="3"/>
    </row>
    <row r="759" s="5" customFormat="1" ht="14" customHeight="1" spans="1:12">
      <c r="A759" s="3">
        <v>756</v>
      </c>
      <c r="B759" s="3" t="s">
        <v>2772</v>
      </c>
      <c r="C759" s="3" t="s">
        <v>716</v>
      </c>
      <c r="D759" s="18">
        <v>167.92</v>
      </c>
      <c r="E759" s="3" t="s">
        <v>2773</v>
      </c>
      <c r="F759" s="3" t="s">
        <v>2774</v>
      </c>
      <c r="G759" s="3" t="s">
        <v>716</v>
      </c>
      <c r="H759" s="3" t="s">
        <v>93</v>
      </c>
      <c r="I759" s="3" t="s">
        <v>19</v>
      </c>
      <c r="J759" s="3" t="s">
        <v>2668</v>
      </c>
      <c r="K759" s="3" t="s">
        <v>2669</v>
      </c>
      <c r="L759" s="3"/>
    </row>
    <row r="760" s="5" customFormat="1" ht="14" customHeight="1" spans="1:12">
      <c r="A760" s="3">
        <v>757</v>
      </c>
      <c r="B760" s="3" t="s">
        <v>2775</v>
      </c>
      <c r="C760" s="3" t="s">
        <v>2776</v>
      </c>
      <c r="D760" s="18">
        <v>167.92</v>
      </c>
      <c r="E760" s="3" t="s">
        <v>2777</v>
      </c>
      <c r="F760" s="3" t="s">
        <v>2778</v>
      </c>
      <c r="G760" s="3" t="s">
        <v>2776</v>
      </c>
      <c r="H760" s="3" t="s">
        <v>986</v>
      </c>
      <c r="I760" s="3" t="s">
        <v>19</v>
      </c>
      <c r="J760" s="3" t="s">
        <v>2668</v>
      </c>
      <c r="K760" s="3" t="s">
        <v>2669</v>
      </c>
      <c r="L760" s="3"/>
    </row>
    <row r="761" s="5" customFormat="1" ht="14" customHeight="1" spans="1:12">
      <c r="A761" s="3">
        <v>758</v>
      </c>
      <c r="B761" s="3" t="s">
        <v>2715</v>
      </c>
      <c r="C761" s="3" t="s">
        <v>2108</v>
      </c>
      <c r="D761" s="18">
        <v>167.92</v>
      </c>
      <c r="E761" s="3" t="s">
        <v>2779</v>
      </c>
      <c r="F761" s="3" t="s">
        <v>2780</v>
      </c>
      <c r="G761" s="3" t="s">
        <v>2108</v>
      </c>
      <c r="H761" s="3" t="s">
        <v>733</v>
      </c>
      <c r="I761" s="3" t="s">
        <v>19</v>
      </c>
      <c r="J761" s="3" t="s">
        <v>2668</v>
      </c>
      <c r="K761" s="3" t="s">
        <v>2669</v>
      </c>
      <c r="L761" s="3"/>
    </row>
    <row r="762" s="5" customFormat="1" ht="14" customHeight="1" spans="1:12">
      <c r="A762" s="3">
        <v>759</v>
      </c>
      <c r="B762" s="3" t="s">
        <v>2781</v>
      </c>
      <c r="C762" s="3" t="s">
        <v>2782</v>
      </c>
      <c r="D762" s="18">
        <v>167.92</v>
      </c>
      <c r="E762" s="3" t="s">
        <v>2783</v>
      </c>
      <c r="F762" s="3" t="s">
        <v>2784</v>
      </c>
      <c r="G762" s="3" t="s">
        <v>2782</v>
      </c>
      <c r="H762" s="3" t="s">
        <v>449</v>
      </c>
      <c r="I762" s="3" t="s">
        <v>19</v>
      </c>
      <c r="J762" s="3" t="s">
        <v>2668</v>
      </c>
      <c r="K762" s="3" t="s">
        <v>2669</v>
      </c>
      <c r="L762" s="3"/>
    </row>
    <row r="763" s="5" customFormat="1" ht="14" customHeight="1" spans="1:12">
      <c r="A763" s="3">
        <v>760</v>
      </c>
      <c r="B763" s="3" t="s">
        <v>2785</v>
      </c>
      <c r="C763" s="3" t="s">
        <v>2786</v>
      </c>
      <c r="D763" s="18">
        <v>157.08</v>
      </c>
      <c r="E763" s="3" t="s">
        <v>2787</v>
      </c>
      <c r="F763" s="3" t="s">
        <v>2788</v>
      </c>
      <c r="G763" s="3" t="s">
        <v>2786</v>
      </c>
      <c r="H763" s="3" t="s">
        <v>264</v>
      </c>
      <c r="I763" s="3" t="s">
        <v>19</v>
      </c>
      <c r="J763" s="3" t="s">
        <v>2668</v>
      </c>
      <c r="K763" s="3" t="s">
        <v>2669</v>
      </c>
      <c r="L763" s="3"/>
    </row>
    <row r="764" s="5" customFormat="1" ht="14" customHeight="1" spans="1:12">
      <c r="A764" s="3">
        <v>761</v>
      </c>
      <c r="B764" s="3" t="s">
        <v>2789</v>
      </c>
      <c r="C764" s="3" t="s">
        <v>783</v>
      </c>
      <c r="D764" s="18">
        <v>157.08</v>
      </c>
      <c r="E764" s="3" t="s">
        <v>2790</v>
      </c>
      <c r="F764" s="3" t="s">
        <v>2791</v>
      </c>
      <c r="G764" s="3" t="s">
        <v>783</v>
      </c>
      <c r="H764" s="3" t="s">
        <v>145</v>
      </c>
      <c r="I764" s="3" t="s">
        <v>19</v>
      </c>
      <c r="J764" s="3" t="s">
        <v>2668</v>
      </c>
      <c r="K764" s="3" t="s">
        <v>2669</v>
      </c>
      <c r="L764" s="3"/>
    </row>
    <row r="765" s="5" customFormat="1" ht="14" customHeight="1" spans="1:12">
      <c r="A765" s="3">
        <v>762</v>
      </c>
      <c r="B765" s="3" t="s">
        <v>2792</v>
      </c>
      <c r="C765" s="3" t="s">
        <v>2793</v>
      </c>
      <c r="D765" s="18">
        <v>189.58</v>
      </c>
      <c r="E765" s="3" t="s">
        <v>2794</v>
      </c>
      <c r="F765" s="3" t="s">
        <v>2795</v>
      </c>
      <c r="G765" s="3" t="s">
        <v>2793</v>
      </c>
      <c r="H765" s="3" t="s">
        <v>36</v>
      </c>
      <c r="I765" s="3" t="s">
        <v>19</v>
      </c>
      <c r="J765" s="3" t="s">
        <v>2668</v>
      </c>
      <c r="K765" s="3" t="s">
        <v>2669</v>
      </c>
      <c r="L765" s="3"/>
    </row>
    <row r="766" s="5" customFormat="1" ht="14" customHeight="1" spans="1:12">
      <c r="A766" s="3">
        <v>763</v>
      </c>
      <c r="B766" s="3" t="s">
        <v>2796</v>
      </c>
      <c r="C766" s="3" t="s">
        <v>1300</v>
      </c>
      <c r="D766" s="18">
        <v>157.08</v>
      </c>
      <c r="E766" s="3" t="s">
        <v>2797</v>
      </c>
      <c r="F766" s="3" t="s">
        <v>2798</v>
      </c>
      <c r="G766" s="3" t="s">
        <v>1300</v>
      </c>
      <c r="H766" s="3" t="s">
        <v>986</v>
      </c>
      <c r="I766" s="3" t="s">
        <v>19</v>
      </c>
      <c r="J766" s="3" t="s">
        <v>2668</v>
      </c>
      <c r="K766" s="3" t="s">
        <v>2669</v>
      </c>
      <c r="L766" s="3"/>
    </row>
    <row r="767" s="5" customFormat="1" ht="14" customHeight="1" spans="1:12">
      <c r="A767" s="3">
        <v>764</v>
      </c>
      <c r="B767" s="3" t="s">
        <v>2799</v>
      </c>
      <c r="C767" s="3" t="s">
        <v>2800</v>
      </c>
      <c r="D767" s="18">
        <v>157.08</v>
      </c>
      <c r="E767" s="3" t="s">
        <v>2801</v>
      </c>
      <c r="F767" s="3" t="s">
        <v>2802</v>
      </c>
      <c r="G767" s="3" t="s">
        <v>2800</v>
      </c>
      <c r="H767" s="3" t="s">
        <v>601</v>
      </c>
      <c r="I767" s="3" t="s">
        <v>19</v>
      </c>
      <c r="J767" s="3" t="s">
        <v>2668</v>
      </c>
      <c r="K767" s="3" t="s">
        <v>2669</v>
      </c>
      <c r="L767" s="3"/>
    </row>
    <row r="768" s="5" customFormat="1" ht="14" customHeight="1" spans="1:12">
      <c r="A768" s="3">
        <v>765</v>
      </c>
      <c r="B768" s="3" t="s">
        <v>2803</v>
      </c>
      <c r="C768" s="3" t="s">
        <v>1303</v>
      </c>
      <c r="D768" s="18">
        <v>184.17</v>
      </c>
      <c r="E768" s="3" t="s">
        <v>2804</v>
      </c>
      <c r="F768" s="3" t="s">
        <v>2805</v>
      </c>
      <c r="G768" s="3" t="s">
        <v>1303</v>
      </c>
      <c r="H768" s="3" t="s">
        <v>18</v>
      </c>
      <c r="I768" s="3" t="s">
        <v>19</v>
      </c>
      <c r="J768" s="3" t="s">
        <v>2668</v>
      </c>
      <c r="K768" s="3" t="s">
        <v>2669</v>
      </c>
      <c r="L768" s="3"/>
    </row>
    <row r="769" s="5" customFormat="1" ht="14" customHeight="1" spans="1:12">
      <c r="A769" s="3">
        <v>766</v>
      </c>
      <c r="B769" s="3" t="s">
        <v>2806</v>
      </c>
      <c r="C769" s="3" t="s">
        <v>1653</v>
      </c>
      <c r="D769" s="18">
        <v>157.08</v>
      </c>
      <c r="E769" s="3" t="s">
        <v>2807</v>
      </c>
      <c r="F769" s="3" t="s">
        <v>2808</v>
      </c>
      <c r="G769" s="3" t="s">
        <v>1653</v>
      </c>
      <c r="H769" s="3" t="s">
        <v>120</v>
      </c>
      <c r="I769" s="3" t="s">
        <v>19</v>
      </c>
      <c r="J769" s="3" t="s">
        <v>2668</v>
      </c>
      <c r="K769" s="3" t="s">
        <v>2669</v>
      </c>
      <c r="L769" s="3"/>
    </row>
    <row r="770" s="5" customFormat="1" ht="14" customHeight="1" spans="1:12">
      <c r="A770" s="3">
        <v>767</v>
      </c>
      <c r="B770" s="3" t="s">
        <v>2809</v>
      </c>
      <c r="C770" s="3" t="s">
        <v>1660</v>
      </c>
      <c r="D770" s="18">
        <v>157.08</v>
      </c>
      <c r="E770" s="3" t="s">
        <v>2810</v>
      </c>
      <c r="F770" s="3" t="s">
        <v>2811</v>
      </c>
      <c r="G770" s="3" t="s">
        <v>1660</v>
      </c>
      <c r="H770" s="3" t="s">
        <v>273</v>
      </c>
      <c r="I770" s="3" t="s">
        <v>19</v>
      </c>
      <c r="J770" s="3" t="s">
        <v>2668</v>
      </c>
      <c r="K770" s="3" t="s">
        <v>2669</v>
      </c>
      <c r="L770" s="3"/>
    </row>
    <row r="771" s="5" customFormat="1" ht="14" customHeight="1" spans="1:12">
      <c r="A771" s="3">
        <v>768</v>
      </c>
      <c r="B771" s="3" t="s">
        <v>2812</v>
      </c>
      <c r="C771" s="3" t="s">
        <v>2813</v>
      </c>
      <c r="D771" s="18">
        <v>157.08</v>
      </c>
      <c r="E771" s="3" t="s">
        <v>1357</v>
      </c>
      <c r="F771" s="3" t="s">
        <v>2814</v>
      </c>
      <c r="G771" s="3" t="s">
        <v>2813</v>
      </c>
      <c r="H771" s="3" t="s">
        <v>175</v>
      </c>
      <c r="I771" s="3" t="s">
        <v>19</v>
      </c>
      <c r="J771" s="3" t="s">
        <v>2668</v>
      </c>
      <c r="K771" s="3" t="s">
        <v>2669</v>
      </c>
      <c r="L771" s="3"/>
    </row>
    <row r="772" s="5" customFormat="1" ht="14" customHeight="1" spans="1:12">
      <c r="A772" s="3">
        <v>769</v>
      </c>
      <c r="B772" s="3" t="s">
        <v>474</v>
      </c>
      <c r="C772" s="3" t="s">
        <v>2815</v>
      </c>
      <c r="D772" s="18">
        <v>157.08</v>
      </c>
      <c r="E772" s="3" t="s">
        <v>399</v>
      </c>
      <c r="F772" s="3" t="s">
        <v>1971</v>
      </c>
      <c r="G772" s="3" t="s">
        <v>2815</v>
      </c>
      <c r="H772" s="3" t="s">
        <v>460</v>
      </c>
      <c r="I772" s="3" t="s">
        <v>19</v>
      </c>
      <c r="J772" s="3" t="s">
        <v>2668</v>
      </c>
      <c r="K772" s="3" t="s">
        <v>2669</v>
      </c>
      <c r="L772" s="3"/>
    </row>
    <row r="773" s="5" customFormat="1" ht="14" customHeight="1" spans="1:12">
      <c r="A773" s="3">
        <v>770</v>
      </c>
      <c r="B773" s="3" t="s">
        <v>1875</v>
      </c>
      <c r="C773" s="3" t="s">
        <v>2816</v>
      </c>
      <c r="D773" s="18">
        <v>157.08</v>
      </c>
      <c r="E773" s="3" t="s">
        <v>2817</v>
      </c>
      <c r="F773" s="3" t="s">
        <v>2818</v>
      </c>
      <c r="G773" s="3" t="s">
        <v>2816</v>
      </c>
      <c r="H773" s="3" t="s">
        <v>583</v>
      </c>
      <c r="I773" s="3" t="s">
        <v>19</v>
      </c>
      <c r="J773" s="3" t="s">
        <v>2668</v>
      </c>
      <c r="K773" s="3" t="s">
        <v>2669</v>
      </c>
      <c r="L773" s="3"/>
    </row>
    <row r="774" s="5" customFormat="1" ht="14" customHeight="1" spans="1:12">
      <c r="A774" s="3">
        <v>771</v>
      </c>
      <c r="B774" s="3" t="s">
        <v>2819</v>
      </c>
      <c r="C774" s="3" t="s">
        <v>1322</v>
      </c>
      <c r="D774" s="18">
        <v>157.08</v>
      </c>
      <c r="E774" s="3" t="s">
        <v>2382</v>
      </c>
      <c r="F774" s="3" t="s">
        <v>2820</v>
      </c>
      <c r="G774" s="3" t="s">
        <v>1322</v>
      </c>
      <c r="H774" s="3" t="s">
        <v>674</v>
      </c>
      <c r="I774" s="3" t="s">
        <v>19</v>
      </c>
      <c r="J774" s="3" t="s">
        <v>2668</v>
      </c>
      <c r="K774" s="3" t="s">
        <v>2669</v>
      </c>
      <c r="L774" s="3"/>
    </row>
    <row r="775" s="5" customFormat="1" ht="14" customHeight="1" spans="1:12">
      <c r="A775" s="3">
        <v>772</v>
      </c>
      <c r="B775" s="3" t="s">
        <v>2821</v>
      </c>
      <c r="C775" s="3" t="s">
        <v>2822</v>
      </c>
      <c r="D775" s="18">
        <v>157.08</v>
      </c>
      <c r="E775" s="3" t="s">
        <v>2823</v>
      </c>
      <c r="F775" s="3" t="s">
        <v>2824</v>
      </c>
      <c r="G775" s="3" t="s">
        <v>2822</v>
      </c>
      <c r="H775" s="3" t="s">
        <v>415</v>
      </c>
      <c r="I775" s="3" t="s">
        <v>19</v>
      </c>
      <c r="J775" s="3" t="s">
        <v>2668</v>
      </c>
      <c r="K775" s="3" t="s">
        <v>2669</v>
      </c>
      <c r="L775" s="3"/>
    </row>
    <row r="776" s="5" customFormat="1" ht="14" customHeight="1" spans="1:12">
      <c r="A776" s="3">
        <v>773</v>
      </c>
      <c r="B776" s="3" t="s">
        <v>2825</v>
      </c>
      <c r="C776" s="3" t="s">
        <v>2826</v>
      </c>
      <c r="D776" s="18">
        <v>167.92</v>
      </c>
      <c r="E776" s="3" t="s">
        <v>2827</v>
      </c>
      <c r="F776" s="3" t="s">
        <v>2828</v>
      </c>
      <c r="G776" s="3" t="s">
        <v>2826</v>
      </c>
      <c r="H776" s="3" t="s">
        <v>125</v>
      </c>
      <c r="I776" s="3" t="s">
        <v>19</v>
      </c>
      <c r="J776" s="3" t="s">
        <v>2668</v>
      </c>
      <c r="K776" s="3" t="s">
        <v>2669</v>
      </c>
      <c r="L776" s="3"/>
    </row>
    <row r="777" s="5" customFormat="1" ht="14" customHeight="1" spans="1:12">
      <c r="A777" s="3">
        <v>774</v>
      </c>
      <c r="B777" s="3" t="s">
        <v>2829</v>
      </c>
      <c r="C777" s="3" t="s">
        <v>2800</v>
      </c>
      <c r="D777" s="18">
        <v>157.08</v>
      </c>
      <c r="E777" s="3" t="s">
        <v>2830</v>
      </c>
      <c r="F777" s="3" t="s">
        <v>2831</v>
      </c>
      <c r="G777" s="3" t="s">
        <v>2800</v>
      </c>
      <c r="H777" s="3" t="s">
        <v>583</v>
      </c>
      <c r="I777" s="3" t="s">
        <v>19</v>
      </c>
      <c r="J777" s="3" t="s">
        <v>2668</v>
      </c>
      <c r="K777" s="3" t="s">
        <v>2669</v>
      </c>
      <c r="L777" s="3"/>
    </row>
    <row r="778" s="5" customFormat="1" ht="14" customHeight="1" spans="1:12">
      <c r="A778" s="3">
        <v>775</v>
      </c>
      <c r="B778" s="3" t="s">
        <v>2832</v>
      </c>
      <c r="C778" s="3" t="s">
        <v>2833</v>
      </c>
      <c r="D778" s="18">
        <v>167.92</v>
      </c>
      <c r="E778" s="3" t="s">
        <v>2834</v>
      </c>
      <c r="F778" s="3" t="s">
        <v>2835</v>
      </c>
      <c r="G778" s="3" t="s">
        <v>2833</v>
      </c>
      <c r="H778" s="3" t="s">
        <v>1075</v>
      </c>
      <c r="I778" s="3" t="s">
        <v>19</v>
      </c>
      <c r="J778" s="3" t="s">
        <v>2668</v>
      </c>
      <c r="K778" s="3" t="s">
        <v>2669</v>
      </c>
      <c r="L778" s="3"/>
    </row>
    <row r="779" s="5" customFormat="1" ht="14" customHeight="1" spans="1:12">
      <c r="A779" s="3">
        <v>776</v>
      </c>
      <c r="B779" s="3" t="s">
        <v>904</v>
      </c>
      <c r="C779" s="3" t="s">
        <v>2836</v>
      </c>
      <c r="D779" s="18">
        <v>167.92</v>
      </c>
      <c r="E779" s="3" t="s">
        <v>2837</v>
      </c>
      <c r="F779" s="3" t="s">
        <v>2838</v>
      </c>
      <c r="G779" s="3" t="s">
        <v>2836</v>
      </c>
      <c r="H779" s="3" t="s">
        <v>252</v>
      </c>
      <c r="I779" s="3" t="s">
        <v>19</v>
      </c>
      <c r="J779" s="3" t="s">
        <v>2668</v>
      </c>
      <c r="K779" s="3" t="s">
        <v>2669</v>
      </c>
      <c r="L779" s="3"/>
    </row>
    <row r="780" s="5" customFormat="1" ht="14" customHeight="1" spans="1:12">
      <c r="A780" s="3">
        <v>777</v>
      </c>
      <c r="B780" s="3" t="s">
        <v>2839</v>
      </c>
      <c r="C780" s="3" t="s">
        <v>2840</v>
      </c>
      <c r="D780" s="18">
        <v>167.92</v>
      </c>
      <c r="E780" s="3" t="s">
        <v>2841</v>
      </c>
      <c r="F780" s="3" t="s">
        <v>2842</v>
      </c>
      <c r="G780" s="3" t="s">
        <v>2840</v>
      </c>
      <c r="H780" s="3" t="s">
        <v>61</v>
      </c>
      <c r="I780" s="3" t="s">
        <v>19</v>
      </c>
      <c r="J780" s="3" t="s">
        <v>2668</v>
      </c>
      <c r="K780" s="3" t="s">
        <v>2669</v>
      </c>
      <c r="L780" s="3"/>
    </row>
    <row r="781" s="5" customFormat="1" ht="14" customHeight="1" spans="1:12">
      <c r="A781" s="3">
        <v>778</v>
      </c>
      <c r="B781" s="3" t="s">
        <v>2843</v>
      </c>
      <c r="C781" s="3" t="s">
        <v>2844</v>
      </c>
      <c r="D781" s="18">
        <v>184.17</v>
      </c>
      <c r="E781" s="3" t="s">
        <v>2845</v>
      </c>
      <c r="F781" s="3" t="s">
        <v>2846</v>
      </c>
      <c r="G781" s="3" t="s">
        <v>2844</v>
      </c>
      <c r="H781" s="3" t="s">
        <v>1203</v>
      </c>
      <c r="I781" s="3" t="s">
        <v>19</v>
      </c>
      <c r="J781" s="3" t="s">
        <v>2668</v>
      </c>
      <c r="K781" s="3" t="s">
        <v>2669</v>
      </c>
      <c r="L781" s="3"/>
    </row>
    <row r="782" s="5" customFormat="1" ht="14" customHeight="1" spans="1:12">
      <c r="A782" s="3">
        <v>779</v>
      </c>
      <c r="B782" s="3" t="s">
        <v>2847</v>
      </c>
      <c r="C782" s="3" t="s">
        <v>2848</v>
      </c>
      <c r="D782" s="18">
        <v>178.75</v>
      </c>
      <c r="E782" s="3" t="s">
        <v>2075</v>
      </c>
      <c r="F782" s="3" t="s">
        <v>2849</v>
      </c>
      <c r="G782" s="3" t="s">
        <v>2848</v>
      </c>
      <c r="H782" s="3" t="s">
        <v>135</v>
      </c>
      <c r="I782" s="3" t="s">
        <v>19</v>
      </c>
      <c r="J782" s="3" t="s">
        <v>2668</v>
      </c>
      <c r="K782" s="3" t="s">
        <v>2669</v>
      </c>
      <c r="L782" s="3"/>
    </row>
    <row r="783" s="5" customFormat="1" ht="14" customHeight="1" spans="1:12">
      <c r="A783" s="3">
        <v>780</v>
      </c>
      <c r="B783" s="3" t="s">
        <v>2850</v>
      </c>
      <c r="C783" s="3" t="s">
        <v>2851</v>
      </c>
      <c r="D783" s="18">
        <v>182</v>
      </c>
      <c r="E783" s="3" t="s">
        <v>2852</v>
      </c>
      <c r="F783" s="3" t="s">
        <v>2853</v>
      </c>
      <c r="G783" s="3" t="s">
        <v>2851</v>
      </c>
      <c r="H783" s="3" t="s">
        <v>473</v>
      </c>
      <c r="I783" s="3" t="s">
        <v>19</v>
      </c>
      <c r="J783" s="3" t="s">
        <v>2668</v>
      </c>
      <c r="K783" s="3" t="s">
        <v>2669</v>
      </c>
      <c r="L783" s="3"/>
    </row>
    <row r="784" s="5" customFormat="1" ht="14" customHeight="1" spans="1:12">
      <c r="A784" s="3">
        <v>781</v>
      </c>
      <c r="B784" s="3" t="s">
        <v>1635</v>
      </c>
      <c r="C784" s="3" t="s">
        <v>2854</v>
      </c>
      <c r="D784" s="18">
        <v>140.83</v>
      </c>
      <c r="E784" s="3" t="s">
        <v>2855</v>
      </c>
      <c r="F784" s="3" t="s">
        <v>2856</v>
      </c>
      <c r="G784" s="3" t="s">
        <v>2854</v>
      </c>
      <c r="H784" s="3" t="s">
        <v>560</v>
      </c>
      <c r="I784" s="3" t="s">
        <v>19</v>
      </c>
      <c r="J784" s="3" t="s">
        <v>2668</v>
      </c>
      <c r="K784" s="3" t="s">
        <v>2669</v>
      </c>
      <c r="L784" s="3"/>
    </row>
    <row r="785" s="5" customFormat="1" ht="14" customHeight="1" spans="1:12">
      <c r="A785" s="3">
        <v>782</v>
      </c>
      <c r="B785" s="3" t="s">
        <v>2857</v>
      </c>
      <c r="C785" s="3" t="s">
        <v>2858</v>
      </c>
      <c r="D785" s="18">
        <v>140.83</v>
      </c>
      <c r="E785" s="3" t="s">
        <v>2859</v>
      </c>
      <c r="F785" s="3" t="s">
        <v>2860</v>
      </c>
      <c r="G785" s="3" t="s">
        <v>2858</v>
      </c>
      <c r="H785" s="3" t="s">
        <v>382</v>
      </c>
      <c r="I785" s="3" t="s">
        <v>19</v>
      </c>
      <c r="J785" s="3" t="s">
        <v>2668</v>
      </c>
      <c r="K785" s="3" t="s">
        <v>2669</v>
      </c>
      <c r="L785" s="3"/>
    </row>
    <row r="786" s="5" customFormat="1" ht="14" customHeight="1" spans="1:12">
      <c r="A786" s="3">
        <v>783</v>
      </c>
      <c r="B786" s="3" t="s">
        <v>2861</v>
      </c>
      <c r="C786" s="3" t="s">
        <v>2862</v>
      </c>
      <c r="D786" s="18">
        <v>140.83</v>
      </c>
      <c r="E786" s="3" t="s">
        <v>2863</v>
      </c>
      <c r="F786" s="3" t="s">
        <v>2864</v>
      </c>
      <c r="G786" s="3" t="s">
        <v>2862</v>
      </c>
      <c r="H786" s="3" t="s">
        <v>51</v>
      </c>
      <c r="I786" s="3" t="s">
        <v>19</v>
      </c>
      <c r="J786" s="3" t="s">
        <v>2668</v>
      </c>
      <c r="K786" s="3" t="s">
        <v>2669</v>
      </c>
      <c r="L786" s="3"/>
    </row>
    <row r="787" s="5" customFormat="1" ht="14" customHeight="1" spans="1:12">
      <c r="A787" s="3">
        <v>784</v>
      </c>
      <c r="B787" s="3" t="s">
        <v>2865</v>
      </c>
      <c r="C787" s="3" t="s">
        <v>1370</v>
      </c>
      <c r="D787" s="18">
        <v>140.83</v>
      </c>
      <c r="E787" s="3" t="s">
        <v>2866</v>
      </c>
      <c r="F787" s="3" t="s">
        <v>2867</v>
      </c>
      <c r="G787" s="3" t="s">
        <v>1370</v>
      </c>
      <c r="H787" s="3" t="s">
        <v>98</v>
      </c>
      <c r="I787" s="3" t="s">
        <v>19</v>
      </c>
      <c r="J787" s="3" t="s">
        <v>2668</v>
      </c>
      <c r="K787" s="3" t="s">
        <v>2669</v>
      </c>
      <c r="L787" s="3"/>
    </row>
    <row r="788" s="5" customFormat="1" ht="14" customHeight="1" spans="1:12">
      <c r="A788" s="3">
        <v>785</v>
      </c>
      <c r="B788" s="3" t="s">
        <v>2171</v>
      </c>
      <c r="C788" s="3" t="s">
        <v>2868</v>
      </c>
      <c r="D788" s="18">
        <v>140.83</v>
      </c>
      <c r="E788" s="3" t="s">
        <v>2869</v>
      </c>
      <c r="F788" s="3" t="s">
        <v>2870</v>
      </c>
      <c r="G788" s="3" t="s">
        <v>2868</v>
      </c>
      <c r="H788" s="3" t="s">
        <v>170</v>
      </c>
      <c r="I788" s="3" t="s">
        <v>19</v>
      </c>
      <c r="J788" s="3" t="s">
        <v>2668</v>
      </c>
      <c r="K788" s="3" t="s">
        <v>2669</v>
      </c>
      <c r="L788" s="3"/>
    </row>
    <row r="789" s="5" customFormat="1" ht="14" customHeight="1" spans="1:12">
      <c r="A789" s="3">
        <v>786</v>
      </c>
      <c r="B789" s="3" t="s">
        <v>2871</v>
      </c>
      <c r="C789" s="3" t="s">
        <v>2872</v>
      </c>
      <c r="D789" s="18">
        <v>140.83</v>
      </c>
      <c r="E789" s="3" t="s">
        <v>2027</v>
      </c>
      <c r="F789" s="3" t="s">
        <v>2873</v>
      </c>
      <c r="G789" s="3" t="s">
        <v>2872</v>
      </c>
      <c r="H789" s="3" t="s">
        <v>306</v>
      </c>
      <c r="I789" s="3" t="s">
        <v>19</v>
      </c>
      <c r="J789" s="3" t="s">
        <v>2668</v>
      </c>
      <c r="K789" s="3" t="s">
        <v>2669</v>
      </c>
      <c r="L789" s="3"/>
    </row>
    <row r="790" s="5" customFormat="1" ht="14" customHeight="1" spans="1:12">
      <c r="A790" s="3">
        <v>787</v>
      </c>
      <c r="B790" s="3" t="s">
        <v>2424</v>
      </c>
      <c r="C790" s="3" t="s">
        <v>2874</v>
      </c>
      <c r="D790" s="18">
        <v>140.83</v>
      </c>
      <c r="E790" s="3" t="s">
        <v>2875</v>
      </c>
      <c r="F790" s="3" t="s">
        <v>2876</v>
      </c>
      <c r="G790" s="3" t="s">
        <v>2874</v>
      </c>
      <c r="H790" s="3" t="s">
        <v>1203</v>
      </c>
      <c r="I790" s="3" t="s">
        <v>19</v>
      </c>
      <c r="J790" s="3" t="s">
        <v>2668</v>
      </c>
      <c r="K790" s="3" t="s">
        <v>2669</v>
      </c>
      <c r="L790" s="3"/>
    </row>
    <row r="791" s="5" customFormat="1" ht="14" customHeight="1" spans="1:12">
      <c r="A791" s="3">
        <v>788</v>
      </c>
      <c r="B791" s="3" t="s">
        <v>2877</v>
      </c>
      <c r="C791" s="3" t="s">
        <v>1653</v>
      </c>
      <c r="D791" s="18">
        <v>140.83</v>
      </c>
      <c r="E791" s="3" t="s">
        <v>2655</v>
      </c>
      <c r="F791" s="3" t="s">
        <v>2878</v>
      </c>
      <c r="G791" s="3" t="s">
        <v>1653</v>
      </c>
      <c r="H791" s="3" t="s">
        <v>334</v>
      </c>
      <c r="I791" s="3" t="s">
        <v>19</v>
      </c>
      <c r="J791" s="3" t="s">
        <v>2668</v>
      </c>
      <c r="K791" s="3" t="s">
        <v>2669</v>
      </c>
      <c r="L791" s="3"/>
    </row>
    <row r="792" s="5" customFormat="1" ht="14" customHeight="1" spans="1:12">
      <c r="A792" s="3">
        <v>789</v>
      </c>
      <c r="B792" s="3" t="s">
        <v>1135</v>
      </c>
      <c r="C792" s="3" t="s">
        <v>2848</v>
      </c>
      <c r="D792" s="18">
        <v>151.67</v>
      </c>
      <c r="E792" s="3" t="s">
        <v>2879</v>
      </c>
      <c r="F792" s="3" t="s">
        <v>2880</v>
      </c>
      <c r="G792" s="3" t="s">
        <v>2848</v>
      </c>
      <c r="H792" s="3" t="s">
        <v>170</v>
      </c>
      <c r="I792" s="3" t="s">
        <v>19</v>
      </c>
      <c r="J792" s="3" t="s">
        <v>2668</v>
      </c>
      <c r="K792" s="3" t="s">
        <v>2669</v>
      </c>
      <c r="L792" s="3"/>
    </row>
    <row r="793" s="5" customFormat="1" ht="14" customHeight="1" spans="1:12">
      <c r="A793" s="3">
        <v>790</v>
      </c>
      <c r="B793" s="3" t="s">
        <v>2881</v>
      </c>
      <c r="C793" s="3" t="s">
        <v>2745</v>
      </c>
      <c r="D793" s="18">
        <v>178.75</v>
      </c>
      <c r="E793" s="3" t="s">
        <v>2882</v>
      </c>
      <c r="F793" s="3" t="s">
        <v>2883</v>
      </c>
      <c r="G793" s="3" t="s">
        <v>2745</v>
      </c>
      <c r="H793" s="3" t="s">
        <v>112</v>
      </c>
      <c r="I793" s="3" t="s">
        <v>19</v>
      </c>
      <c r="J793" s="3" t="s">
        <v>2668</v>
      </c>
      <c r="K793" s="3" t="s">
        <v>2669</v>
      </c>
      <c r="L793" s="3"/>
    </row>
    <row r="794" s="5" customFormat="1" ht="14" customHeight="1" spans="1:12">
      <c r="A794" s="3">
        <v>791</v>
      </c>
      <c r="B794" s="3" t="s">
        <v>2881</v>
      </c>
      <c r="C794" s="3" t="s">
        <v>1297</v>
      </c>
      <c r="D794" s="18">
        <v>178.75</v>
      </c>
      <c r="E794" s="3" t="s">
        <v>2884</v>
      </c>
      <c r="F794" s="3" t="s">
        <v>2885</v>
      </c>
      <c r="G794" s="3" t="s">
        <v>1297</v>
      </c>
      <c r="H794" s="3" t="s">
        <v>1126</v>
      </c>
      <c r="I794" s="3" t="s">
        <v>19</v>
      </c>
      <c r="J794" s="3" t="s">
        <v>2668</v>
      </c>
      <c r="K794" s="3" t="s">
        <v>2669</v>
      </c>
      <c r="L794" s="3"/>
    </row>
    <row r="795" s="5" customFormat="1" ht="14" customHeight="1" spans="1:12">
      <c r="A795" s="3">
        <v>792</v>
      </c>
      <c r="B795" s="3" t="s">
        <v>2886</v>
      </c>
      <c r="C795" s="3" t="s">
        <v>2887</v>
      </c>
      <c r="D795" s="18">
        <v>178.75</v>
      </c>
      <c r="E795" s="3" t="s">
        <v>2888</v>
      </c>
      <c r="F795" s="3" t="s">
        <v>2889</v>
      </c>
      <c r="G795" s="3" t="s">
        <v>2887</v>
      </c>
      <c r="H795" s="3" t="s">
        <v>903</v>
      </c>
      <c r="I795" s="3" t="s">
        <v>19</v>
      </c>
      <c r="J795" s="3" t="s">
        <v>2668</v>
      </c>
      <c r="K795" s="3" t="s">
        <v>2669</v>
      </c>
      <c r="L795" s="3"/>
    </row>
    <row r="796" s="5" customFormat="1" ht="14" customHeight="1" spans="1:12">
      <c r="A796" s="3">
        <v>793</v>
      </c>
      <c r="B796" s="3" t="s">
        <v>2890</v>
      </c>
      <c r="C796" s="3" t="s">
        <v>1806</v>
      </c>
      <c r="D796" s="18">
        <v>178.75</v>
      </c>
      <c r="E796" s="3" t="s">
        <v>1838</v>
      </c>
      <c r="F796" s="3" t="s">
        <v>2891</v>
      </c>
      <c r="G796" s="3" t="s">
        <v>1806</v>
      </c>
      <c r="H796" s="3" t="s">
        <v>160</v>
      </c>
      <c r="I796" s="3" t="s">
        <v>19</v>
      </c>
      <c r="J796" s="3" t="s">
        <v>2668</v>
      </c>
      <c r="K796" s="3" t="s">
        <v>2669</v>
      </c>
      <c r="L796" s="3"/>
    </row>
    <row r="797" s="5" customFormat="1" ht="14" customHeight="1" spans="1:12">
      <c r="A797" s="3">
        <v>794</v>
      </c>
      <c r="B797" s="3" t="s">
        <v>2892</v>
      </c>
      <c r="C797" s="3" t="s">
        <v>2893</v>
      </c>
      <c r="D797" s="18">
        <v>178.75</v>
      </c>
      <c r="E797" s="3" t="s">
        <v>2894</v>
      </c>
      <c r="F797" s="3" t="s">
        <v>2895</v>
      </c>
      <c r="G797" s="3" t="s">
        <v>2893</v>
      </c>
      <c r="H797" s="3" t="s">
        <v>513</v>
      </c>
      <c r="I797" s="3" t="s">
        <v>19</v>
      </c>
      <c r="J797" s="3" t="s">
        <v>2668</v>
      </c>
      <c r="K797" s="3" t="s">
        <v>2669</v>
      </c>
      <c r="L797" s="3"/>
    </row>
    <row r="798" s="5" customFormat="1" ht="14" customHeight="1" spans="1:12">
      <c r="A798" s="3">
        <v>795</v>
      </c>
      <c r="B798" s="3" t="s">
        <v>2896</v>
      </c>
      <c r="C798" s="3" t="s">
        <v>2897</v>
      </c>
      <c r="D798" s="18">
        <v>178.75</v>
      </c>
      <c r="E798" s="3" t="s">
        <v>2898</v>
      </c>
      <c r="F798" s="3" t="s">
        <v>2899</v>
      </c>
      <c r="G798" s="3" t="s">
        <v>2897</v>
      </c>
      <c r="H798" s="3" t="s">
        <v>184</v>
      </c>
      <c r="I798" s="3" t="s">
        <v>19</v>
      </c>
      <c r="J798" s="3" t="s">
        <v>2668</v>
      </c>
      <c r="K798" s="3" t="s">
        <v>2669</v>
      </c>
      <c r="L798" s="3"/>
    </row>
    <row r="799" s="5" customFormat="1" ht="14" customHeight="1" spans="1:12">
      <c r="A799" s="3">
        <v>796</v>
      </c>
      <c r="B799" s="3" t="s">
        <v>2900</v>
      </c>
      <c r="C799" s="3" t="s">
        <v>1271</v>
      </c>
      <c r="D799" s="18">
        <v>184.17</v>
      </c>
      <c r="E799" s="3" t="s">
        <v>2901</v>
      </c>
      <c r="F799" s="3" t="s">
        <v>2902</v>
      </c>
      <c r="G799" s="3" t="s">
        <v>1271</v>
      </c>
      <c r="H799" s="3" t="s">
        <v>120</v>
      </c>
      <c r="I799" s="3" t="s">
        <v>19</v>
      </c>
      <c r="J799" s="3" t="s">
        <v>2668</v>
      </c>
      <c r="K799" s="3" t="s">
        <v>2669</v>
      </c>
      <c r="L799" s="3"/>
    </row>
    <row r="800" s="5" customFormat="1" ht="14" customHeight="1" spans="1:12">
      <c r="A800" s="3">
        <v>797</v>
      </c>
      <c r="B800" s="3" t="s">
        <v>2680</v>
      </c>
      <c r="C800" s="3" t="s">
        <v>2666</v>
      </c>
      <c r="D800" s="18">
        <v>184.17</v>
      </c>
      <c r="E800" s="3" t="s">
        <v>2903</v>
      </c>
      <c r="F800" s="3" t="s">
        <v>2904</v>
      </c>
      <c r="G800" s="3" t="s">
        <v>2666</v>
      </c>
      <c r="H800" s="3" t="s">
        <v>51</v>
      </c>
      <c r="I800" s="3" t="s">
        <v>19</v>
      </c>
      <c r="J800" s="3" t="s">
        <v>2668</v>
      </c>
      <c r="K800" s="3" t="s">
        <v>2669</v>
      </c>
      <c r="L800" s="3"/>
    </row>
    <row r="801" s="5" customFormat="1" ht="14" customHeight="1" spans="1:12">
      <c r="A801" s="3">
        <v>798</v>
      </c>
      <c r="B801" s="3" t="s">
        <v>2905</v>
      </c>
      <c r="C801" s="3" t="s">
        <v>1362</v>
      </c>
      <c r="D801" s="18">
        <v>184.17</v>
      </c>
      <c r="E801" s="3" t="s">
        <v>2906</v>
      </c>
      <c r="F801" s="3" t="s">
        <v>2907</v>
      </c>
      <c r="G801" s="3" t="s">
        <v>1362</v>
      </c>
      <c r="H801" s="3" t="s">
        <v>235</v>
      </c>
      <c r="I801" s="3" t="s">
        <v>19</v>
      </c>
      <c r="J801" s="3" t="s">
        <v>2668</v>
      </c>
      <c r="K801" s="3" t="s">
        <v>2669</v>
      </c>
      <c r="L801" s="3"/>
    </row>
    <row r="802" s="5" customFormat="1" ht="14" customHeight="1" spans="1:12">
      <c r="A802" s="3">
        <v>799</v>
      </c>
      <c r="B802" s="3" t="s">
        <v>2908</v>
      </c>
      <c r="C802" s="3" t="s">
        <v>2909</v>
      </c>
      <c r="D802" s="18">
        <v>184.17</v>
      </c>
      <c r="E802" s="3" t="s">
        <v>2517</v>
      </c>
      <c r="F802" s="3" t="s">
        <v>2910</v>
      </c>
      <c r="G802" s="3" t="s">
        <v>2909</v>
      </c>
      <c r="H802" s="3" t="s">
        <v>170</v>
      </c>
      <c r="I802" s="3" t="s">
        <v>19</v>
      </c>
      <c r="J802" s="3" t="s">
        <v>2668</v>
      </c>
      <c r="K802" s="3" t="s">
        <v>2669</v>
      </c>
      <c r="L802" s="3"/>
    </row>
    <row r="803" s="5" customFormat="1" ht="14" customHeight="1" spans="1:12">
      <c r="A803" s="3">
        <v>800</v>
      </c>
      <c r="B803" s="3" t="s">
        <v>2911</v>
      </c>
      <c r="C803" s="3" t="s">
        <v>1385</v>
      </c>
      <c r="D803" s="18">
        <v>184.17</v>
      </c>
      <c r="E803" s="3" t="s">
        <v>2912</v>
      </c>
      <c r="F803" s="3" t="s">
        <v>2913</v>
      </c>
      <c r="G803" s="3" t="s">
        <v>1385</v>
      </c>
      <c r="H803" s="3" t="s">
        <v>61</v>
      </c>
      <c r="I803" s="3" t="s">
        <v>19</v>
      </c>
      <c r="J803" s="3" t="s">
        <v>2668</v>
      </c>
      <c r="K803" s="3" t="s">
        <v>2669</v>
      </c>
      <c r="L803" s="3"/>
    </row>
    <row r="804" s="5" customFormat="1" ht="14" customHeight="1" spans="1:12">
      <c r="A804" s="3">
        <v>801</v>
      </c>
      <c r="B804" s="3" t="s">
        <v>556</v>
      </c>
      <c r="C804" s="3" t="s">
        <v>2914</v>
      </c>
      <c r="D804" s="18">
        <v>167.92</v>
      </c>
      <c r="E804" s="3" t="s">
        <v>1661</v>
      </c>
      <c r="F804" s="3" t="s">
        <v>2915</v>
      </c>
      <c r="G804" s="3" t="s">
        <v>2914</v>
      </c>
      <c r="H804" s="3" t="s">
        <v>225</v>
      </c>
      <c r="I804" s="3" t="s">
        <v>19</v>
      </c>
      <c r="J804" s="3" t="s">
        <v>2668</v>
      </c>
      <c r="K804" s="3" t="s">
        <v>2669</v>
      </c>
      <c r="L804" s="3"/>
    </row>
    <row r="805" s="5" customFormat="1" ht="14" customHeight="1" spans="1:12">
      <c r="A805" s="3">
        <v>802</v>
      </c>
      <c r="B805" s="3" t="s">
        <v>2390</v>
      </c>
      <c r="C805" s="3" t="s">
        <v>1300</v>
      </c>
      <c r="D805" s="18">
        <v>167.92</v>
      </c>
      <c r="E805" s="3" t="s">
        <v>2916</v>
      </c>
      <c r="F805" s="3" t="s">
        <v>2917</v>
      </c>
      <c r="G805" s="3" t="s">
        <v>1300</v>
      </c>
      <c r="H805" s="3" t="s">
        <v>415</v>
      </c>
      <c r="I805" s="3" t="s">
        <v>19</v>
      </c>
      <c r="J805" s="3" t="s">
        <v>2668</v>
      </c>
      <c r="K805" s="3" t="s">
        <v>2669</v>
      </c>
      <c r="L805" s="3"/>
    </row>
    <row r="806" s="6" customFormat="1" ht="14" customHeight="1" spans="1:12">
      <c r="A806" s="19"/>
      <c r="B806" s="4"/>
      <c r="C806" s="4"/>
      <c r="D806" s="20"/>
      <c r="E806" s="4"/>
      <c r="F806" s="4"/>
      <c r="G806" s="4"/>
      <c r="H806" s="4"/>
      <c r="I806" s="4"/>
      <c r="J806" s="3"/>
      <c r="K806" s="19"/>
      <c r="L806" s="3"/>
    </row>
    <row r="807" ht="14" customHeight="1" spans="1:12">
      <c r="A807" s="19"/>
      <c r="B807" s="4" t="s">
        <v>2918</v>
      </c>
      <c r="C807" s="4"/>
      <c r="D807" s="20">
        <f>SUM(D4:D806)</f>
        <v>139116.37</v>
      </c>
      <c r="E807" s="4"/>
      <c r="F807" s="4"/>
      <c r="G807" s="4"/>
      <c r="H807" s="4"/>
      <c r="I807" s="4"/>
      <c r="J807" s="3"/>
      <c r="K807" s="19"/>
      <c r="L807" s="3"/>
    </row>
    <row r="808" spans="1:12">
      <c r="B808" s="7" t="s">
        <v>2919</v>
      </c>
      <c r="E808" s="7" t="s">
        <v>2920</v>
      </c>
      <c r="I808" s="5" t="s">
        <v>2921</v>
      </c>
      <c r="J808" s="1"/>
      <c r="K808" s="21"/>
      <c r="L808" s="1"/>
    </row>
  </sheetData>
  <autoFilter xmlns:etc="http://www.wps.cn/officeDocument/2017/etCustomData" ref="A3:L805" etc:filterBottomFollowUsedRange="0">
    <extLst/>
  </autoFilter>
  <mergeCells count="2">
    <mergeCell ref="A1:L1"/>
    <mergeCell ref="A2:C2"/>
  </mergeCells>
  <pageMargins left="0.314583333333333" right="0.275" top="0.747916666666667" bottom="0.66875" header="0.5" footer="0.5"/>
  <pageSetup paperSize="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2036"/>
  <sheetViews>
    <sheetView workbookViewId="0">
      <selection activeCell="A1158" sqref="A1158"/>
    </sheetView>
  </sheetViews>
  <sheetFormatPr defaultColWidth="9" defaultRowHeight="14.25"/>
  <cols>
    <col min="1" max="1" width="15.375" style="1" customWidth="1"/>
  </cols>
  <sheetData>
    <row r="1" spans="1:1">
      <c r="A1" s="2" t="s">
        <v>4</v>
      </c>
    </row>
    <row r="2" hidden="1" spans="1:1">
      <c r="A2" s="22" t="s">
        <v>2922</v>
      </c>
    </row>
    <row r="3" hidden="1" spans="1:1">
      <c r="A3" s="22" t="s">
        <v>2923</v>
      </c>
    </row>
    <row r="4" hidden="1" spans="1:1">
      <c r="A4" s="22" t="s">
        <v>2924</v>
      </c>
    </row>
    <row r="5" hidden="1" spans="1:1">
      <c r="A5" s="3" t="s">
        <v>2925</v>
      </c>
    </row>
    <row r="6" hidden="1" spans="1:1">
      <c r="A6" s="22" t="s">
        <v>2926</v>
      </c>
    </row>
    <row r="7" hidden="1" spans="1:1">
      <c r="A7" s="22" t="s">
        <v>2927</v>
      </c>
    </row>
    <row r="8" hidden="1" spans="1:1">
      <c r="A8" s="22" t="s">
        <v>2928</v>
      </c>
    </row>
    <row r="9" hidden="1" spans="1:1">
      <c r="A9" s="22" t="s">
        <v>2929</v>
      </c>
    </row>
    <row r="10" hidden="1" spans="1:1">
      <c r="A10" s="22" t="s">
        <v>2930</v>
      </c>
    </row>
    <row r="11" hidden="1" spans="1:1">
      <c r="A11" s="22" t="s">
        <v>2931</v>
      </c>
    </row>
    <row r="12" hidden="1" spans="1:1">
      <c r="A12" s="22" t="s">
        <v>2932</v>
      </c>
    </row>
    <row r="13" hidden="1" spans="1:1">
      <c r="A13" s="22" t="s">
        <v>2933</v>
      </c>
    </row>
    <row r="14" hidden="1" spans="1:1">
      <c r="A14" s="22" t="s">
        <v>2934</v>
      </c>
    </row>
    <row r="15" hidden="1" spans="1:1">
      <c r="A15" s="22" t="s">
        <v>2935</v>
      </c>
    </row>
    <row r="16" hidden="1" spans="1:1">
      <c r="A16" s="22" t="s">
        <v>2936</v>
      </c>
    </row>
    <row r="17" hidden="1" spans="1:1">
      <c r="A17" s="22" t="s">
        <v>2937</v>
      </c>
    </row>
    <row r="18" hidden="1" spans="1:1">
      <c r="A18" s="3" t="s">
        <v>2938</v>
      </c>
    </row>
    <row r="19" hidden="1" spans="1:1">
      <c r="A19" s="22" t="s">
        <v>2939</v>
      </c>
    </row>
    <row r="20" hidden="1" spans="1:1">
      <c r="A20" s="22" t="s">
        <v>2940</v>
      </c>
    </row>
    <row r="21" hidden="1" spans="1:1">
      <c r="A21" s="22" t="s">
        <v>2941</v>
      </c>
    </row>
    <row r="22" hidden="1" spans="1:1">
      <c r="A22" s="3" t="s">
        <v>2942</v>
      </c>
    </row>
    <row r="23" hidden="1" spans="1:1">
      <c r="A23" s="22" t="s">
        <v>2943</v>
      </c>
    </row>
    <row r="24" hidden="1" spans="1:1">
      <c r="A24" s="22" t="s">
        <v>2944</v>
      </c>
    </row>
    <row r="25" hidden="1" spans="1:1">
      <c r="A25" s="22" t="s">
        <v>2945</v>
      </c>
    </row>
    <row r="26" hidden="1" spans="1:1">
      <c r="A26" s="22" t="s">
        <v>2946</v>
      </c>
    </row>
    <row r="27" hidden="1" spans="1:1">
      <c r="A27" s="22" t="s">
        <v>2947</v>
      </c>
    </row>
    <row r="28" hidden="1" spans="1:1">
      <c r="A28" s="22" t="s">
        <v>2948</v>
      </c>
    </row>
    <row r="29" hidden="1" spans="1:1">
      <c r="A29" s="22" t="s">
        <v>2949</v>
      </c>
    </row>
    <row r="30" hidden="1" spans="1:1">
      <c r="A30" s="22" t="s">
        <v>2950</v>
      </c>
    </row>
    <row r="31" hidden="1" spans="1:1">
      <c r="A31" s="22" t="s">
        <v>2951</v>
      </c>
    </row>
    <row r="32" hidden="1" spans="1:1">
      <c r="A32" s="22" t="s">
        <v>2952</v>
      </c>
    </row>
    <row r="33" hidden="1" spans="1:1">
      <c r="A33" s="22" t="s">
        <v>2953</v>
      </c>
    </row>
    <row r="34" hidden="1" spans="1:1">
      <c r="A34" s="22" t="s">
        <v>2954</v>
      </c>
    </row>
    <row r="35" hidden="1" spans="1:1">
      <c r="A35" s="22" t="s">
        <v>2955</v>
      </c>
    </row>
    <row r="36" hidden="1" spans="1:1">
      <c r="A36" s="22" t="s">
        <v>2956</v>
      </c>
    </row>
    <row r="37" hidden="1" spans="1:1">
      <c r="A37" s="22" t="s">
        <v>2957</v>
      </c>
    </row>
    <row r="38" hidden="1" spans="1:1">
      <c r="A38" s="22" t="s">
        <v>2958</v>
      </c>
    </row>
    <row r="39" hidden="1" spans="1:1">
      <c r="A39" s="3" t="s">
        <v>2959</v>
      </c>
    </row>
    <row r="40" hidden="1" spans="1:1">
      <c r="A40" s="22" t="s">
        <v>2960</v>
      </c>
    </row>
    <row r="41" hidden="1" spans="1:1">
      <c r="A41" s="22" t="s">
        <v>2961</v>
      </c>
    </row>
    <row r="42" hidden="1" spans="1:1">
      <c r="A42" s="22" t="s">
        <v>2962</v>
      </c>
    </row>
    <row r="43" hidden="1" spans="1:1">
      <c r="A43" s="22" t="s">
        <v>2963</v>
      </c>
    </row>
    <row r="44" hidden="1" spans="1:1">
      <c r="A44" s="22" t="s">
        <v>2964</v>
      </c>
    </row>
    <row r="45" hidden="1" spans="1:1">
      <c r="A45" s="3" t="s">
        <v>2965</v>
      </c>
    </row>
    <row r="46" hidden="1" spans="1:1">
      <c r="A46" s="22" t="s">
        <v>2966</v>
      </c>
    </row>
    <row r="47" hidden="1" spans="1:1">
      <c r="A47" s="22" t="s">
        <v>2967</v>
      </c>
    </row>
    <row r="48" hidden="1" spans="1:1">
      <c r="A48" s="22" t="s">
        <v>2968</v>
      </c>
    </row>
    <row r="49" hidden="1" spans="1:1">
      <c r="A49" s="22" t="s">
        <v>2969</v>
      </c>
    </row>
    <row r="50" hidden="1" spans="1:1">
      <c r="A50" s="22" t="s">
        <v>2970</v>
      </c>
    </row>
    <row r="51" hidden="1" spans="1:1">
      <c r="A51" s="22" t="s">
        <v>2971</v>
      </c>
    </row>
    <row r="52" hidden="1" spans="1:1">
      <c r="A52" s="22" t="s">
        <v>2972</v>
      </c>
    </row>
    <row r="53" hidden="1" spans="1:1">
      <c r="A53" s="22" t="s">
        <v>2973</v>
      </c>
    </row>
    <row r="54" hidden="1" spans="1:1">
      <c r="A54" s="3" t="s">
        <v>2974</v>
      </c>
    </row>
    <row r="55" hidden="1" spans="1:1">
      <c r="A55" s="3" t="s">
        <v>2975</v>
      </c>
    </row>
    <row r="56" hidden="1" spans="1:1">
      <c r="A56" s="22" t="s">
        <v>2976</v>
      </c>
    </row>
    <row r="57" hidden="1" spans="1:1">
      <c r="A57" s="22" t="s">
        <v>2977</v>
      </c>
    </row>
    <row r="58" hidden="1" spans="1:1">
      <c r="A58" s="22" t="s">
        <v>2978</v>
      </c>
    </row>
    <row r="59" hidden="1" spans="1:1">
      <c r="A59" s="22" t="s">
        <v>2979</v>
      </c>
    </row>
    <row r="60" hidden="1" spans="1:1">
      <c r="A60" s="22" t="s">
        <v>2980</v>
      </c>
    </row>
    <row r="61" hidden="1" spans="1:1">
      <c r="A61" s="22" t="s">
        <v>2981</v>
      </c>
    </row>
    <row r="62" hidden="1" spans="1:1">
      <c r="A62" s="22" t="s">
        <v>2982</v>
      </c>
    </row>
    <row r="63" hidden="1" spans="1:1">
      <c r="A63" s="22" t="s">
        <v>2983</v>
      </c>
    </row>
    <row r="64" hidden="1" spans="1:1">
      <c r="A64" s="22" t="s">
        <v>2984</v>
      </c>
    </row>
    <row r="65" hidden="1" spans="1:1">
      <c r="A65" s="22" t="s">
        <v>2985</v>
      </c>
    </row>
    <row r="66" hidden="1" spans="1:1">
      <c r="A66" s="22" t="s">
        <v>2986</v>
      </c>
    </row>
    <row r="67" hidden="1" spans="1:1">
      <c r="A67" s="22" t="s">
        <v>2987</v>
      </c>
    </row>
    <row r="68" hidden="1" spans="1:1">
      <c r="A68" s="22" t="s">
        <v>2988</v>
      </c>
    </row>
    <row r="69" hidden="1" spans="1:1">
      <c r="A69" s="22" t="s">
        <v>2989</v>
      </c>
    </row>
    <row r="70" hidden="1" spans="1:1">
      <c r="A70" s="3" t="s">
        <v>2990</v>
      </c>
    </row>
    <row r="71" hidden="1" spans="1:1">
      <c r="A71" s="22" t="s">
        <v>2991</v>
      </c>
    </row>
    <row r="72" hidden="1" spans="1:1">
      <c r="A72" s="22" t="s">
        <v>2992</v>
      </c>
    </row>
    <row r="73" hidden="1" spans="1:1">
      <c r="A73" s="22" t="s">
        <v>2993</v>
      </c>
    </row>
    <row r="74" hidden="1" spans="1:1">
      <c r="A74" s="22" t="s">
        <v>2994</v>
      </c>
    </row>
    <row r="75" hidden="1" spans="1:1">
      <c r="A75" s="22" t="s">
        <v>2995</v>
      </c>
    </row>
    <row r="76" hidden="1" spans="1:1">
      <c r="A76" s="3" t="s">
        <v>2996</v>
      </c>
    </row>
    <row r="77" hidden="1" spans="1:1">
      <c r="A77" s="22" t="s">
        <v>2997</v>
      </c>
    </row>
    <row r="78" hidden="1" spans="1:1">
      <c r="A78" s="22" t="s">
        <v>2998</v>
      </c>
    </row>
    <row r="79" hidden="1" spans="1:1">
      <c r="A79" s="22" t="s">
        <v>2999</v>
      </c>
    </row>
    <row r="80" hidden="1" spans="1:1">
      <c r="A80" s="22" t="s">
        <v>3000</v>
      </c>
    </row>
    <row r="81" hidden="1" spans="1:1">
      <c r="A81" s="22" t="s">
        <v>3001</v>
      </c>
    </row>
    <row r="82" hidden="1" spans="1:1">
      <c r="A82" s="22" t="s">
        <v>3002</v>
      </c>
    </row>
    <row r="83" hidden="1" spans="1:1">
      <c r="A83" s="22" t="s">
        <v>3003</v>
      </c>
    </row>
    <row r="84" hidden="1" spans="1:1">
      <c r="A84" s="22" t="s">
        <v>3004</v>
      </c>
    </row>
    <row r="85" hidden="1" spans="1:1">
      <c r="A85" s="22" t="s">
        <v>3005</v>
      </c>
    </row>
    <row r="86" hidden="1" spans="1:1">
      <c r="A86" s="22" t="s">
        <v>3006</v>
      </c>
    </row>
    <row r="87" hidden="1" spans="1:1">
      <c r="A87" s="22" t="s">
        <v>3007</v>
      </c>
    </row>
    <row r="88" hidden="1" spans="1:1">
      <c r="A88" s="22" t="s">
        <v>3008</v>
      </c>
    </row>
    <row r="89" hidden="1" spans="1:1">
      <c r="A89" s="22" t="s">
        <v>3009</v>
      </c>
    </row>
    <row r="90" hidden="1" spans="1:1">
      <c r="A90" s="3" t="s">
        <v>3010</v>
      </c>
    </row>
    <row r="91" hidden="1" spans="1:1">
      <c r="A91" s="3" t="s">
        <v>3011</v>
      </c>
    </row>
    <row r="92" hidden="1" spans="1:1">
      <c r="A92" s="22" t="s">
        <v>3012</v>
      </c>
    </row>
    <row r="93" hidden="1" spans="1:1">
      <c r="A93" s="22" t="s">
        <v>3013</v>
      </c>
    </row>
    <row r="94" hidden="1" spans="1:1">
      <c r="A94" s="22" t="s">
        <v>3014</v>
      </c>
    </row>
    <row r="95" hidden="1" spans="1:1">
      <c r="A95" s="22" t="s">
        <v>3015</v>
      </c>
    </row>
    <row r="96" hidden="1" spans="1:1">
      <c r="A96" s="22" t="s">
        <v>3016</v>
      </c>
    </row>
    <row r="97" hidden="1" spans="1:1">
      <c r="A97" s="22" t="s">
        <v>3017</v>
      </c>
    </row>
    <row r="98" hidden="1" spans="1:1">
      <c r="A98" s="22" t="s">
        <v>3018</v>
      </c>
    </row>
    <row r="99" hidden="1" spans="1:1">
      <c r="A99" s="22" t="s">
        <v>3019</v>
      </c>
    </row>
    <row r="100" hidden="1" spans="1:1">
      <c r="A100" s="22" t="s">
        <v>3020</v>
      </c>
    </row>
    <row r="101" hidden="1" spans="1:1">
      <c r="A101" s="22" t="s">
        <v>3021</v>
      </c>
    </row>
    <row r="102" hidden="1" spans="1:1">
      <c r="A102" s="3" t="s">
        <v>3022</v>
      </c>
    </row>
    <row r="103" hidden="1" spans="1:1">
      <c r="A103" s="22" t="s">
        <v>3023</v>
      </c>
    </row>
    <row r="104" hidden="1" spans="1:1">
      <c r="A104" s="22" t="s">
        <v>3024</v>
      </c>
    </row>
    <row r="105" hidden="1" spans="1:1">
      <c r="A105" s="3" t="s">
        <v>3025</v>
      </c>
    </row>
    <row r="106" hidden="1" spans="1:1">
      <c r="A106" s="3" t="s">
        <v>3026</v>
      </c>
    </row>
    <row r="107" hidden="1" spans="1:1">
      <c r="A107" s="3" t="s">
        <v>3027</v>
      </c>
    </row>
    <row r="108" hidden="1" spans="1:1">
      <c r="A108" s="3" t="s">
        <v>3028</v>
      </c>
    </row>
    <row r="109" hidden="1" spans="1:1">
      <c r="A109" s="22" t="s">
        <v>3029</v>
      </c>
    </row>
    <row r="110" hidden="1" spans="1:1">
      <c r="A110" s="3" t="s">
        <v>3030</v>
      </c>
    </row>
    <row r="111" hidden="1" spans="1:1">
      <c r="A111" s="3" t="s">
        <v>3031</v>
      </c>
    </row>
    <row r="112" hidden="1" spans="1:1">
      <c r="A112" s="3" t="s">
        <v>3032</v>
      </c>
    </row>
    <row r="113" hidden="1" spans="1:1">
      <c r="A113" s="3" t="s">
        <v>3033</v>
      </c>
    </row>
    <row r="114" hidden="1" spans="1:1">
      <c r="A114" s="3" t="s">
        <v>3034</v>
      </c>
    </row>
    <row r="115" hidden="1" spans="1:1">
      <c r="A115" s="3" t="s">
        <v>3035</v>
      </c>
    </row>
    <row r="116" hidden="1" spans="1:1">
      <c r="A116" s="3" t="s">
        <v>3036</v>
      </c>
    </row>
    <row r="117" hidden="1" spans="1:1">
      <c r="A117" s="3" t="s">
        <v>3037</v>
      </c>
    </row>
    <row r="118" hidden="1" spans="1:1">
      <c r="A118" s="3" t="s">
        <v>3038</v>
      </c>
    </row>
    <row r="119" hidden="1" spans="1:1">
      <c r="A119" s="3" t="s">
        <v>3039</v>
      </c>
    </row>
    <row r="120" hidden="1" spans="1:1">
      <c r="A120" s="3" t="s">
        <v>3040</v>
      </c>
    </row>
    <row r="121" hidden="1" spans="1:1">
      <c r="A121" s="3" t="s">
        <v>3041</v>
      </c>
    </row>
    <row r="122" hidden="1" spans="1:1">
      <c r="A122" s="22" t="s">
        <v>3042</v>
      </c>
    </row>
    <row r="123" hidden="1" spans="1:1">
      <c r="A123" s="3" t="s">
        <v>3043</v>
      </c>
    </row>
    <row r="124" hidden="1" spans="1:1">
      <c r="A124" s="3" t="s">
        <v>3044</v>
      </c>
    </row>
    <row r="125" hidden="1" spans="1:1">
      <c r="A125" s="3" t="s">
        <v>3045</v>
      </c>
    </row>
    <row r="126" hidden="1" spans="1:1">
      <c r="A126" s="3" t="s">
        <v>3046</v>
      </c>
    </row>
    <row r="127" hidden="1" spans="1:1">
      <c r="A127" s="3" t="s">
        <v>3047</v>
      </c>
    </row>
    <row r="128" hidden="1" spans="1:1">
      <c r="A128" s="3" t="s">
        <v>3048</v>
      </c>
    </row>
    <row r="129" hidden="1" spans="1:1">
      <c r="A129" s="3" t="s">
        <v>3049</v>
      </c>
    </row>
    <row r="130" hidden="1" spans="1:1">
      <c r="A130" s="3" t="s">
        <v>3050</v>
      </c>
    </row>
    <row r="131" hidden="1" spans="1:1">
      <c r="A131" s="3" t="s">
        <v>3051</v>
      </c>
    </row>
    <row r="132" hidden="1" spans="1:1">
      <c r="A132" s="3" t="s">
        <v>3052</v>
      </c>
    </row>
    <row r="133" hidden="1" spans="1:1">
      <c r="A133" s="3" t="s">
        <v>3053</v>
      </c>
    </row>
    <row r="134" hidden="1" spans="1:1">
      <c r="A134" s="3" t="s">
        <v>3054</v>
      </c>
    </row>
    <row r="135" hidden="1" spans="1:1">
      <c r="A135" s="3" t="s">
        <v>3055</v>
      </c>
    </row>
    <row r="136" hidden="1" spans="1:1">
      <c r="A136" s="3" t="s">
        <v>3056</v>
      </c>
    </row>
    <row r="137" hidden="1" spans="1:1">
      <c r="A137" s="3" t="s">
        <v>3057</v>
      </c>
    </row>
    <row r="138" hidden="1" spans="1:1">
      <c r="A138" s="3" t="s">
        <v>3058</v>
      </c>
    </row>
    <row r="139" hidden="1" spans="1:1">
      <c r="A139" s="3" t="s">
        <v>3059</v>
      </c>
    </row>
    <row r="140" hidden="1" spans="1:1">
      <c r="A140" s="3" t="s">
        <v>3060</v>
      </c>
    </row>
    <row r="141" hidden="1" spans="1:1">
      <c r="A141" s="3" t="s">
        <v>3061</v>
      </c>
    </row>
    <row r="142" hidden="1" spans="1:1">
      <c r="A142" s="22" t="s">
        <v>3062</v>
      </c>
    </row>
    <row r="143" hidden="1" spans="1:1">
      <c r="A143" s="22" t="s">
        <v>3063</v>
      </c>
    </row>
    <row r="144" hidden="1" spans="1:1">
      <c r="A144" s="22" t="s">
        <v>3064</v>
      </c>
    </row>
    <row r="145" hidden="1" spans="1:1">
      <c r="A145" s="22" t="s">
        <v>3065</v>
      </c>
    </row>
    <row r="146" hidden="1" spans="1:1">
      <c r="A146" s="22" t="s">
        <v>3066</v>
      </c>
    </row>
    <row r="147" hidden="1" spans="1:1">
      <c r="A147" s="22" t="s">
        <v>3067</v>
      </c>
    </row>
    <row r="148" hidden="1" spans="1:1">
      <c r="A148" s="3" t="s">
        <v>3068</v>
      </c>
    </row>
    <row r="149" hidden="1" spans="1:1">
      <c r="A149" s="22" t="s">
        <v>3069</v>
      </c>
    </row>
    <row r="150" hidden="1" spans="1:1">
      <c r="A150" s="22" t="s">
        <v>3070</v>
      </c>
    </row>
    <row r="151" hidden="1" spans="1:1">
      <c r="A151" s="3" t="s">
        <v>3071</v>
      </c>
    </row>
    <row r="152" hidden="1" spans="1:1">
      <c r="A152" s="22" t="s">
        <v>3072</v>
      </c>
    </row>
    <row r="153" hidden="1" spans="1:1">
      <c r="A153" s="22" t="s">
        <v>3073</v>
      </c>
    </row>
    <row r="154" hidden="1" spans="1:1">
      <c r="A154" s="22" t="s">
        <v>3074</v>
      </c>
    </row>
    <row r="155" hidden="1" spans="1:1">
      <c r="A155" s="22" t="s">
        <v>3075</v>
      </c>
    </row>
    <row r="156" hidden="1" spans="1:1">
      <c r="A156" s="22" t="s">
        <v>3076</v>
      </c>
    </row>
    <row r="157" hidden="1" spans="1:1">
      <c r="A157" s="22" t="s">
        <v>3077</v>
      </c>
    </row>
    <row r="158" hidden="1" spans="1:1">
      <c r="A158" s="22" t="s">
        <v>3078</v>
      </c>
    </row>
    <row r="159" hidden="1" spans="1:1">
      <c r="A159" s="22" t="s">
        <v>3079</v>
      </c>
    </row>
    <row r="160" hidden="1" spans="1:1">
      <c r="A160" s="3" t="s">
        <v>3080</v>
      </c>
    </row>
    <row r="161" hidden="1" spans="1:1">
      <c r="A161" s="22" t="s">
        <v>3081</v>
      </c>
    </row>
    <row r="162" hidden="1" spans="1:1">
      <c r="A162" s="22" t="s">
        <v>3082</v>
      </c>
    </row>
    <row r="163" hidden="1" spans="1:1">
      <c r="A163" s="22" t="s">
        <v>3083</v>
      </c>
    </row>
    <row r="164" hidden="1" spans="1:1">
      <c r="A164" s="22" t="s">
        <v>3084</v>
      </c>
    </row>
    <row r="165" hidden="1" spans="1:1">
      <c r="A165" s="22" t="s">
        <v>3085</v>
      </c>
    </row>
    <row r="166" hidden="1" spans="1:1">
      <c r="A166" s="22" t="s">
        <v>3086</v>
      </c>
    </row>
    <row r="167" hidden="1" spans="1:1">
      <c r="A167" s="22" t="s">
        <v>3087</v>
      </c>
    </row>
    <row r="168" hidden="1" spans="1:1">
      <c r="A168" s="3" t="s">
        <v>3088</v>
      </c>
    </row>
    <row r="169" hidden="1" spans="1:1">
      <c r="A169" s="3" t="s">
        <v>3089</v>
      </c>
    </row>
    <row r="170" hidden="1" spans="1:1">
      <c r="A170" s="3" t="s">
        <v>3090</v>
      </c>
    </row>
    <row r="171" hidden="1" spans="1:1">
      <c r="A171" s="3" t="s">
        <v>3091</v>
      </c>
    </row>
    <row r="172" hidden="1" spans="1:1">
      <c r="A172" s="3" t="s">
        <v>3092</v>
      </c>
    </row>
    <row r="173" hidden="1" spans="1:1">
      <c r="A173" s="3" t="s">
        <v>3093</v>
      </c>
    </row>
    <row r="174" hidden="1" spans="1:1">
      <c r="A174" s="3" t="s">
        <v>3094</v>
      </c>
    </row>
    <row r="175" hidden="1" spans="1:1">
      <c r="A175" s="3" t="s">
        <v>3095</v>
      </c>
    </row>
    <row r="176" hidden="1" spans="1:1">
      <c r="A176" s="3" t="s">
        <v>3096</v>
      </c>
    </row>
    <row r="177" hidden="1" spans="1:1">
      <c r="A177" s="3" t="s">
        <v>3097</v>
      </c>
    </row>
    <row r="178" hidden="1" spans="1:1">
      <c r="A178" s="3" t="s">
        <v>3098</v>
      </c>
    </row>
    <row r="179" hidden="1" spans="1:1">
      <c r="A179" s="3" t="s">
        <v>3099</v>
      </c>
    </row>
    <row r="180" hidden="1" spans="1:1">
      <c r="A180" s="3" t="s">
        <v>3100</v>
      </c>
    </row>
    <row r="181" hidden="1" spans="1:1">
      <c r="A181" s="3" t="s">
        <v>3101</v>
      </c>
    </row>
    <row r="182" hidden="1" spans="1:1">
      <c r="A182" s="3" t="s">
        <v>3102</v>
      </c>
    </row>
    <row r="183" hidden="1" spans="1:1">
      <c r="A183" s="3" t="s">
        <v>3103</v>
      </c>
    </row>
    <row r="184" hidden="1" spans="1:1">
      <c r="A184" s="3" t="s">
        <v>3104</v>
      </c>
    </row>
    <row r="185" hidden="1" spans="1:1">
      <c r="A185" s="3" t="s">
        <v>3105</v>
      </c>
    </row>
    <row r="186" hidden="1" spans="1:1">
      <c r="A186" s="3" t="s">
        <v>3106</v>
      </c>
    </row>
    <row r="187" hidden="1" spans="1:1">
      <c r="A187" s="3" t="s">
        <v>3107</v>
      </c>
    </row>
    <row r="188" hidden="1" spans="1:1">
      <c r="A188" s="3" t="s">
        <v>3108</v>
      </c>
    </row>
    <row r="189" hidden="1" spans="1:1">
      <c r="A189" s="3" t="s">
        <v>3109</v>
      </c>
    </row>
    <row r="190" hidden="1" spans="1:1">
      <c r="A190" s="3" t="s">
        <v>3110</v>
      </c>
    </row>
    <row r="191" hidden="1" spans="1:1">
      <c r="A191" s="3" t="s">
        <v>3111</v>
      </c>
    </row>
    <row r="192" hidden="1" spans="1:1">
      <c r="A192" s="3" t="s">
        <v>3112</v>
      </c>
    </row>
    <row r="193" hidden="1" spans="1:1">
      <c r="A193" s="3" t="s">
        <v>3113</v>
      </c>
    </row>
    <row r="194" hidden="1" spans="1:1">
      <c r="A194" s="3" t="s">
        <v>3114</v>
      </c>
    </row>
    <row r="195" hidden="1" spans="1:1">
      <c r="A195" s="3" t="s">
        <v>3115</v>
      </c>
    </row>
    <row r="196" hidden="1" spans="1:1">
      <c r="A196" s="3" t="s">
        <v>3116</v>
      </c>
    </row>
    <row r="197" hidden="1" spans="1:1">
      <c r="A197" s="3" t="s">
        <v>3117</v>
      </c>
    </row>
    <row r="198" hidden="1" spans="1:1">
      <c r="A198" s="3" t="s">
        <v>3118</v>
      </c>
    </row>
    <row r="199" hidden="1" spans="1:1">
      <c r="A199" s="3" t="s">
        <v>3119</v>
      </c>
    </row>
    <row r="200" hidden="1" spans="1:1">
      <c r="A200" s="3" t="s">
        <v>3120</v>
      </c>
    </row>
    <row r="201" hidden="1" spans="1:1">
      <c r="A201" s="3" t="s">
        <v>3121</v>
      </c>
    </row>
    <row r="202" hidden="1" spans="1:1">
      <c r="A202" s="3" t="s">
        <v>3122</v>
      </c>
    </row>
    <row r="203" hidden="1" spans="1:1">
      <c r="A203" s="3" t="s">
        <v>3123</v>
      </c>
    </row>
    <row r="204" hidden="1" spans="1:1">
      <c r="A204" s="3" t="s">
        <v>3124</v>
      </c>
    </row>
    <row r="205" hidden="1" spans="1:1">
      <c r="A205" s="3" t="s">
        <v>3125</v>
      </c>
    </row>
    <row r="206" hidden="1" spans="1:1">
      <c r="A206" s="3" t="s">
        <v>3126</v>
      </c>
    </row>
    <row r="207" hidden="1" spans="1:1">
      <c r="A207" s="3" t="s">
        <v>3127</v>
      </c>
    </row>
    <row r="208" hidden="1" spans="1:1">
      <c r="A208" s="3" t="s">
        <v>3128</v>
      </c>
    </row>
    <row r="209" hidden="1" spans="1:1">
      <c r="A209" s="3" t="s">
        <v>3129</v>
      </c>
    </row>
    <row r="210" hidden="1" spans="1:1">
      <c r="A210" s="3" t="s">
        <v>3130</v>
      </c>
    </row>
    <row r="211" hidden="1" spans="1:1">
      <c r="A211" s="3" t="s">
        <v>3131</v>
      </c>
    </row>
    <row r="212" hidden="1" spans="1:1">
      <c r="A212" s="3" t="s">
        <v>3132</v>
      </c>
    </row>
    <row r="213" hidden="1" spans="1:1">
      <c r="A213" s="3" t="s">
        <v>3133</v>
      </c>
    </row>
    <row r="214" hidden="1" spans="1:1">
      <c r="A214" s="3" t="s">
        <v>3134</v>
      </c>
    </row>
    <row r="215" hidden="1" spans="1:1">
      <c r="A215" s="3" t="s">
        <v>3135</v>
      </c>
    </row>
    <row r="216" hidden="1" spans="1:1">
      <c r="A216" s="3" t="s">
        <v>3136</v>
      </c>
    </row>
    <row r="217" hidden="1" spans="1:1">
      <c r="A217" s="3" t="s">
        <v>3137</v>
      </c>
    </row>
    <row r="218" hidden="1" spans="1:1">
      <c r="A218" s="3" t="s">
        <v>3138</v>
      </c>
    </row>
    <row r="219" hidden="1" spans="1:1">
      <c r="A219" s="3" t="s">
        <v>3139</v>
      </c>
    </row>
    <row r="220" hidden="1" spans="1:1">
      <c r="A220" s="3" t="s">
        <v>3140</v>
      </c>
    </row>
    <row r="221" hidden="1" spans="1:1">
      <c r="A221" s="3" t="s">
        <v>3141</v>
      </c>
    </row>
    <row r="222" hidden="1" spans="1:1">
      <c r="A222" s="3" t="s">
        <v>3142</v>
      </c>
    </row>
    <row r="223" hidden="1" spans="1:1">
      <c r="A223" s="3" t="s">
        <v>3143</v>
      </c>
    </row>
    <row r="224" hidden="1" spans="1:1">
      <c r="A224" s="3" t="s">
        <v>3144</v>
      </c>
    </row>
    <row r="225" hidden="1" spans="1:1">
      <c r="A225" s="3" t="s">
        <v>3145</v>
      </c>
    </row>
    <row r="226" hidden="1" spans="1:1">
      <c r="A226" s="3" t="s">
        <v>3146</v>
      </c>
    </row>
    <row r="227" hidden="1" spans="1:1">
      <c r="A227" s="3" t="s">
        <v>3147</v>
      </c>
    </row>
    <row r="228" hidden="1" spans="1:1">
      <c r="A228" s="3" t="s">
        <v>3148</v>
      </c>
    </row>
    <row r="229" hidden="1" spans="1:1">
      <c r="A229" s="3" t="s">
        <v>3149</v>
      </c>
    </row>
    <row r="230" hidden="1" spans="1:1">
      <c r="A230" s="3" t="s">
        <v>3150</v>
      </c>
    </row>
    <row r="231" hidden="1" spans="1:1">
      <c r="A231" s="3" t="s">
        <v>3151</v>
      </c>
    </row>
    <row r="232" hidden="1" spans="1:1">
      <c r="A232" s="3" t="s">
        <v>3152</v>
      </c>
    </row>
    <row r="233" hidden="1" spans="1:1">
      <c r="A233" s="3" t="s">
        <v>3153</v>
      </c>
    </row>
    <row r="234" hidden="1" spans="1:1">
      <c r="A234" s="3" t="s">
        <v>3154</v>
      </c>
    </row>
    <row r="235" hidden="1" spans="1:1">
      <c r="A235" s="3" t="s">
        <v>3155</v>
      </c>
    </row>
    <row r="236" hidden="1" spans="1:1">
      <c r="A236" s="3" t="s">
        <v>3156</v>
      </c>
    </row>
    <row r="237" hidden="1" spans="1:1">
      <c r="A237" s="3" t="s">
        <v>3157</v>
      </c>
    </row>
    <row r="238" hidden="1" spans="1:1">
      <c r="A238" s="3" t="s">
        <v>3158</v>
      </c>
    </row>
    <row r="239" hidden="1" spans="1:1">
      <c r="A239" s="3" t="s">
        <v>3159</v>
      </c>
    </row>
    <row r="240" hidden="1" spans="1:1">
      <c r="A240" s="3" t="s">
        <v>3160</v>
      </c>
    </row>
    <row r="241" hidden="1" spans="1:1">
      <c r="A241" s="3" t="s">
        <v>3161</v>
      </c>
    </row>
    <row r="242" hidden="1" spans="1:1">
      <c r="A242" s="3" t="s">
        <v>3162</v>
      </c>
    </row>
    <row r="243" hidden="1" spans="1:1">
      <c r="A243" s="3" t="s">
        <v>3163</v>
      </c>
    </row>
    <row r="244" hidden="1" spans="1:1">
      <c r="A244" s="3" t="s">
        <v>3164</v>
      </c>
    </row>
    <row r="245" hidden="1" spans="1:1">
      <c r="A245" s="3" t="s">
        <v>3165</v>
      </c>
    </row>
    <row r="246" hidden="1" spans="1:1">
      <c r="A246" s="3" t="s">
        <v>3166</v>
      </c>
    </row>
    <row r="247" hidden="1" spans="1:1">
      <c r="A247" s="3" t="s">
        <v>3167</v>
      </c>
    </row>
    <row r="248" hidden="1" spans="1:1">
      <c r="A248" s="3" t="s">
        <v>3168</v>
      </c>
    </row>
    <row r="249" hidden="1" spans="1:1">
      <c r="A249" s="3" t="s">
        <v>3169</v>
      </c>
    </row>
    <row r="250" hidden="1" spans="1:1">
      <c r="A250" s="3" t="s">
        <v>3170</v>
      </c>
    </row>
    <row r="251" hidden="1" spans="1:1">
      <c r="A251" s="3" t="s">
        <v>3171</v>
      </c>
    </row>
    <row r="252" hidden="1" spans="1:1">
      <c r="A252" s="3" t="s">
        <v>3172</v>
      </c>
    </row>
    <row r="253" hidden="1" spans="1:1">
      <c r="A253" s="3" t="s">
        <v>3173</v>
      </c>
    </row>
    <row r="254" hidden="1" spans="1:1">
      <c r="A254" s="3" t="s">
        <v>3174</v>
      </c>
    </row>
    <row r="255" hidden="1" spans="1:1">
      <c r="A255" s="3" t="s">
        <v>3175</v>
      </c>
    </row>
    <row r="256" hidden="1" spans="1:1">
      <c r="A256" s="3" t="s">
        <v>3176</v>
      </c>
    </row>
    <row r="257" hidden="1" spans="1:1">
      <c r="A257" s="3" t="s">
        <v>3177</v>
      </c>
    </row>
    <row r="258" hidden="1" spans="1:1">
      <c r="A258" s="3" t="s">
        <v>3178</v>
      </c>
    </row>
    <row r="259" hidden="1" spans="1:1">
      <c r="A259" s="3" t="s">
        <v>3179</v>
      </c>
    </row>
    <row r="260" hidden="1" spans="1:1">
      <c r="A260" s="3" t="s">
        <v>3180</v>
      </c>
    </row>
    <row r="261" hidden="1" spans="1:1">
      <c r="A261" s="3" t="s">
        <v>3181</v>
      </c>
    </row>
    <row r="262" hidden="1" spans="1:1">
      <c r="A262" s="3" t="s">
        <v>3182</v>
      </c>
    </row>
    <row r="263" hidden="1" spans="1:1">
      <c r="A263" s="3" t="s">
        <v>3183</v>
      </c>
    </row>
    <row r="264" hidden="1" spans="1:1">
      <c r="A264" s="3" t="s">
        <v>3184</v>
      </c>
    </row>
    <row r="265" hidden="1" spans="1:1">
      <c r="A265" s="3" t="s">
        <v>3185</v>
      </c>
    </row>
    <row r="266" hidden="1" spans="1:1">
      <c r="A266" s="3" t="s">
        <v>3186</v>
      </c>
    </row>
    <row r="267" hidden="1" spans="1:1">
      <c r="A267" s="3" t="s">
        <v>3187</v>
      </c>
    </row>
    <row r="268" hidden="1" spans="1:1">
      <c r="A268" s="3" t="s">
        <v>3188</v>
      </c>
    </row>
    <row r="269" hidden="1" spans="1:1">
      <c r="A269" s="3" t="s">
        <v>3189</v>
      </c>
    </row>
    <row r="270" hidden="1" spans="1:1">
      <c r="A270" s="3" t="s">
        <v>3190</v>
      </c>
    </row>
    <row r="271" hidden="1" spans="1:1">
      <c r="A271" s="3" t="s">
        <v>3191</v>
      </c>
    </row>
    <row r="272" hidden="1" spans="1:1">
      <c r="A272" s="3" t="s">
        <v>3192</v>
      </c>
    </row>
    <row r="273" hidden="1" spans="1:1">
      <c r="A273" s="3" t="s">
        <v>3193</v>
      </c>
    </row>
    <row r="274" hidden="1" spans="1:1">
      <c r="A274" s="3" t="s">
        <v>3194</v>
      </c>
    </row>
    <row r="275" hidden="1" spans="1:1">
      <c r="A275" s="3" t="s">
        <v>3195</v>
      </c>
    </row>
    <row r="276" hidden="1" spans="1:1">
      <c r="A276" s="3" t="s">
        <v>3196</v>
      </c>
    </row>
    <row r="277" hidden="1" spans="1:1">
      <c r="A277" s="3" t="s">
        <v>3197</v>
      </c>
    </row>
    <row r="278" hidden="1" spans="1:1">
      <c r="A278" s="3" t="s">
        <v>3198</v>
      </c>
    </row>
    <row r="279" hidden="1" spans="1:1">
      <c r="A279" s="3" t="s">
        <v>3199</v>
      </c>
    </row>
    <row r="280" hidden="1" spans="1:1">
      <c r="A280" s="3" t="s">
        <v>3200</v>
      </c>
    </row>
    <row r="281" hidden="1" spans="1:1">
      <c r="A281" s="3" t="s">
        <v>3201</v>
      </c>
    </row>
    <row r="282" hidden="1" spans="1:1">
      <c r="A282" s="3" t="s">
        <v>3202</v>
      </c>
    </row>
    <row r="283" hidden="1" spans="1:1">
      <c r="A283" s="3" t="s">
        <v>3203</v>
      </c>
    </row>
    <row r="284" hidden="1" spans="1:1">
      <c r="A284" s="3" t="s">
        <v>3204</v>
      </c>
    </row>
    <row r="285" hidden="1" spans="1:1">
      <c r="A285" s="3" t="s">
        <v>3205</v>
      </c>
    </row>
    <row r="286" hidden="1" spans="1:1">
      <c r="A286" s="3" t="s">
        <v>3206</v>
      </c>
    </row>
    <row r="287" hidden="1" spans="1:1">
      <c r="A287" s="3" t="s">
        <v>3207</v>
      </c>
    </row>
    <row r="288" hidden="1" spans="1:1">
      <c r="A288" s="3" t="s">
        <v>3208</v>
      </c>
    </row>
    <row r="289" hidden="1" spans="1:1">
      <c r="A289" s="3" t="s">
        <v>3209</v>
      </c>
    </row>
    <row r="290" hidden="1" spans="1:1">
      <c r="A290" s="3" t="s">
        <v>3210</v>
      </c>
    </row>
    <row r="291" hidden="1" spans="1:1">
      <c r="A291" s="3" t="s">
        <v>3211</v>
      </c>
    </row>
    <row r="292" hidden="1" spans="1:1">
      <c r="A292" s="3" t="s">
        <v>3212</v>
      </c>
    </row>
    <row r="293" hidden="1" spans="1:1">
      <c r="A293" s="3" t="s">
        <v>3213</v>
      </c>
    </row>
    <row r="294" hidden="1" spans="1:1">
      <c r="A294" s="3" t="s">
        <v>3214</v>
      </c>
    </row>
    <row r="295" hidden="1" spans="1:1">
      <c r="A295" s="3" t="s">
        <v>3215</v>
      </c>
    </row>
    <row r="296" hidden="1" spans="1:1">
      <c r="A296" s="3" t="s">
        <v>3216</v>
      </c>
    </row>
    <row r="297" hidden="1" spans="1:1">
      <c r="A297" s="3" t="s">
        <v>3217</v>
      </c>
    </row>
    <row r="298" hidden="1" spans="1:1">
      <c r="A298" s="3" t="s">
        <v>3218</v>
      </c>
    </row>
    <row r="299" hidden="1" spans="1:1">
      <c r="A299" s="22" t="s">
        <v>3219</v>
      </c>
    </row>
    <row r="300" hidden="1" spans="1:1">
      <c r="A300" s="22" t="s">
        <v>3220</v>
      </c>
    </row>
    <row r="301" hidden="1" spans="1:1">
      <c r="A301" s="3" t="s">
        <v>3221</v>
      </c>
    </row>
    <row r="302" hidden="1" spans="1:1">
      <c r="A302" s="3" t="s">
        <v>3222</v>
      </c>
    </row>
    <row r="303" hidden="1" spans="1:1">
      <c r="A303" s="3" t="s">
        <v>3223</v>
      </c>
    </row>
    <row r="304" hidden="1" spans="1:1">
      <c r="A304" s="3" t="s">
        <v>3224</v>
      </c>
    </row>
    <row r="305" hidden="1" spans="1:1">
      <c r="A305" s="3" t="s">
        <v>3225</v>
      </c>
    </row>
    <row r="306" hidden="1" spans="1:1">
      <c r="A306" s="3" t="s">
        <v>3226</v>
      </c>
    </row>
    <row r="307" hidden="1" spans="1:1">
      <c r="A307" s="3" t="s">
        <v>3227</v>
      </c>
    </row>
    <row r="308" hidden="1" spans="1:1">
      <c r="A308" s="3" t="s">
        <v>3228</v>
      </c>
    </row>
    <row r="309" hidden="1" spans="1:1">
      <c r="A309" s="3" t="s">
        <v>3229</v>
      </c>
    </row>
    <row r="310" hidden="1" spans="1:1">
      <c r="A310" s="3" t="s">
        <v>3230</v>
      </c>
    </row>
    <row r="311" hidden="1" spans="1:1">
      <c r="A311" s="3" t="s">
        <v>3231</v>
      </c>
    </row>
    <row r="312" hidden="1" spans="1:1">
      <c r="A312" s="3" t="s">
        <v>3232</v>
      </c>
    </row>
    <row r="313" hidden="1" spans="1:1">
      <c r="A313" s="3" t="s">
        <v>3233</v>
      </c>
    </row>
    <row r="314" hidden="1" spans="1:1">
      <c r="A314" s="3" t="s">
        <v>3234</v>
      </c>
    </row>
    <row r="315" hidden="1" spans="1:1">
      <c r="A315" s="3" t="s">
        <v>3235</v>
      </c>
    </row>
    <row r="316" hidden="1" spans="1:1">
      <c r="A316" s="3" t="s">
        <v>3236</v>
      </c>
    </row>
    <row r="317" hidden="1" spans="1:1">
      <c r="A317" s="3" t="s">
        <v>3237</v>
      </c>
    </row>
    <row r="318" hidden="1" spans="1:1">
      <c r="A318" s="3" t="s">
        <v>3238</v>
      </c>
    </row>
    <row r="319" hidden="1" spans="1:1">
      <c r="A319" s="3" t="s">
        <v>3239</v>
      </c>
    </row>
    <row r="320" hidden="1" spans="1:1">
      <c r="A320" s="3" t="s">
        <v>3240</v>
      </c>
    </row>
    <row r="321" hidden="1" spans="1:1">
      <c r="A321" s="3" t="s">
        <v>3241</v>
      </c>
    </row>
    <row r="322" hidden="1" spans="1:1">
      <c r="A322" s="3" t="s">
        <v>3242</v>
      </c>
    </row>
    <row r="323" hidden="1" spans="1:1">
      <c r="A323" s="3" t="s">
        <v>3243</v>
      </c>
    </row>
    <row r="324" hidden="1" spans="1:1">
      <c r="A324" s="3" t="s">
        <v>3244</v>
      </c>
    </row>
    <row r="325" hidden="1" spans="1:1">
      <c r="A325" s="3" t="s">
        <v>3245</v>
      </c>
    </row>
    <row r="326" hidden="1" spans="1:1">
      <c r="A326" s="3" t="s">
        <v>3246</v>
      </c>
    </row>
    <row r="327" hidden="1" spans="1:1">
      <c r="A327" s="22" t="s">
        <v>3247</v>
      </c>
    </row>
    <row r="328" hidden="1" spans="1:1">
      <c r="A328" s="22" t="s">
        <v>3248</v>
      </c>
    </row>
    <row r="329" hidden="1" spans="1:1">
      <c r="A329" s="3" t="s">
        <v>3249</v>
      </c>
    </row>
    <row r="330" hidden="1" spans="1:1">
      <c r="A330" s="3" t="s">
        <v>3250</v>
      </c>
    </row>
    <row r="331" hidden="1" spans="1:1">
      <c r="A331" s="3" t="s">
        <v>3251</v>
      </c>
    </row>
    <row r="332" hidden="1" spans="1:1">
      <c r="A332" s="3" t="s">
        <v>3252</v>
      </c>
    </row>
    <row r="333" hidden="1" spans="1:1">
      <c r="A333" s="3" t="s">
        <v>3253</v>
      </c>
    </row>
    <row r="334" hidden="1" spans="1:1">
      <c r="A334" s="3" t="s">
        <v>3254</v>
      </c>
    </row>
    <row r="335" hidden="1" spans="1:1">
      <c r="A335" s="3" t="s">
        <v>3255</v>
      </c>
    </row>
    <row r="336" hidden="1" spans="1:1">
      <c r="A336" s="3" t="s">
        <v>3256</v>
      </c>
    </row>
    <row r="337" hidden="1" spans="1:1">
      <c r="A337" s="3" t="s">
        <v>3257</v>
      </c>
    </row>
    <row r="338" hidden="1" spans="1:1">
      <c r="A338" s="3" t="s">
        <v>3258</v>
      </c>
    </row>
    <row r="339" hidden="1" spans="1:1">
      <c r="A339" s="3" t="s">
        <v>3259</v>
      </c>
    </row>
    <row r="340" hidden="1" spans="1:1">
      <c r="A340" s="3" t="s">
        <v>3260</v>
      </c>
    </row>
    <row r="341" hidden="1" spans="1:1">
      <c r="A341" s="3" t="s">
        <v>3261</v>
      </c>
    </row>
    <row r="342" hidden="1" spans="1:1">
      <c r="A342" s="3" t="s">
        <v>3262</v>
      </c>
    </row>
    <row r="343" hidden="1" spans="1:1">
      <c r="A343" s="3" t="s">
        <v>3263</v>
      </c>
    </row>
    <row r="344" hidden="1" spans="1:1">
      <c r="A344" s="3" t="s">
        <v>3264</v>
      </c>
    </row>
    <row r="345" hidden="1" spans="1:1">
      <c r="A345" s="3" t="s">
        <v>3265</v>
      </c>
    </row>
    <row r="346" hidden="1" spans="1:1">
      <c r="A346" s="3" t="s">
        <v>3266</v>
      </c>
    </row>
    <row r="347" hidden="1" spans="1:1">
      <c r="A347" s="3" t="s">
        <v>3267</v>
      </c>
    </row>
    <row r="348" hidden="1" spans="1:1">
      <c r="A348" s="3" t="s">
        <v>3268</v>
      </c>
    </row>
    <row r="349" hidden="1" spans="1:1">
      <c r="A349" s="3" t="s">
        <v>3269</v>
      </c>
    </row>
    <row r="350" hidden="1" spans="1:1">
      <c r="A350" s="3" t="s">
        <v>3270</v>
      </c>
    </row>
    <row r="351" hidden="1" spans="1:1">
      <c r="A351" s="3" t="s">
        <v>3271</v>
      </c>
    </row>
    <row r="352" hidden="1" spans="1:1">
      <c r="A352" s="3" t="s">
        <v>3272</v>
      </c>
    </row>
    <row r="353" hidden="1" spans="1:1">
      <c r="A353" s="3" t="s">
        <v>3273</v>
      </c>
    </row>
    <row r="354" hidden="1" spans="1:1">
      <c r="A354" s="3" t="s">
        <v>3274</v>
      </c>
    </row>
    <row r="355" hidden="1" spans="1:1">
      <c r="A355" s="3" t="s">
        <v>3275</v>
      </c>
    </row>
    <row r="356" hidden="1" spans="1:1">
      <c r="A356" s="3" t="s">
        <v>3276</v>
      </c>
    </row>
    <row r="357" hidden="1" spans="1:1">
      <c r="A357" s="3" t="s">
        <v>3277</v>
      </c>
    </row>
    <row r="358" hidden="1" spans="1:1">
      <c r="A358" s="3" t="s">
        <v>3278</v>
      </c>
    </row>
    <row r="359" hidden="1" spans="1:1">
      <c r="A359" s="3" t="s">
        <v>3279</v>
      </c>
    </row>
    <row r="360" hidden="1" spans="1:1">
      <c r="A360" s="3" t="s">
        <v>3280</v>
      </c>
    </row>
    <row r="361" hidden="1" spans="1:1">
      <c r="A361" s="3" t="s">
        <v>3281</v>
      </c>
    </row>
    <row r="362" hidden="1" spans="1:1">
      <c r="A362" s="3" t="s">
        <v>3282</v>
      </c>
    </row>
    <row r="363" hidden="1" spans="1:1">
      <c r="A363" s="3" t="s">
        <v>3283</v>
      </c>
    </row>
    <row r="364" hidden="1" spans="1:1">
      <c r="A364" s="3" t="s">
        <v>3284</v>
      </c>
    </row>
    <row r="365" hidden="1" spans="1:1">
      <c r="A365" s="3" t="s">
        <v>3285</v>
      </c>
    </row>
    <row r="366" hidden="1" spans="1:1">
      <c r="A366" s="3" t="s">
        <v>3286</v>
      </c>
    </row>
    <row r="367" hidden="1" spans="1:1">
      <c r="A367" s="22" t="s">
        <v>3287</v>
      </c>
    </row>
    <row r="368" hidden="1" spans="1:1">
      <c r="A368" s="22" t="s">
        <v>3288</v>
      </c>
    </row>
    <row r="369" hidden="1" spans="1:1">
      <c r="A369" s="22" t="s">
        <v>3289</v>
      </c>
    </row>
    <row r="370" hidden="1" spans="1:1">
      <c r="A370" s="3" t="s">
        <v>3290</v>
      </c>
    </row>
    <row r="371" hidden="1" spans="1:1">
      <c r="A371" s="22" t="s">
        <v>3291</v>
      </c>
    </row>
    <row r="372" hidden="1" spans="1:1">
      <c r="A372" s="22" t="s">
        <v>3292</v>
      </c>
    </row>
    <row r="373" hidden="1" spans="1:1">
      <c r="A373" s="3" t="s">
        <v>3293</v>
      </c>
    </row>
    <row r="374" hidden="1" spans="1:1">
      <c r="A374" s="22" t="s">
        <v>3294</v>
      </c>
    </row>
    <row r="375" hidden="1" spans="1:1">
      <c r="A375" s="22" t="s">
        <v>3295</v>
      </c>
    </row>
    <row r="376" hidden="1" spans="1:1">
      <c r="A376" s="22" t="s">
        <v>3296</v>
      </c>
    </row>
    <row r="377" hidden="1" spans="1:1">
      <c r="A377" s="3" t="s">
        <v>3297</v>
      </c>
    </row>
    <row r="378" hidden="1" spans="1:1">
      <c r="A378" s="22" t="s">
        <v>3298</v>
      </c>
    </row>
    <row r="379" hidden="1" spans="1:1">
      <c r="A379" s="22" t="s">
        <v>3299</v>
      </c>
    </row>
    <row r="380" hidden="1" spans="1:1">
      <c r="A380" s="22" t="s">
        <v>3300</v>
      </c>
    </row>
    <row r="381" hidden="1" spans="1:1">
      <c r="A381" s="3" t="s">
        <v>3301</v>
      </c>
    </row>
    <row r="382" hidden="1" spans="1:1">
      <c r="A382" s="22" t="s">
        <v>3302</v>
      </c>
    </row>
    <row r="383" hidden="1" spans="1:1">
      <c r="A383" s="22" t="s">
        <v>3303</v>
      </c>
    </row>
    <row r="384" hidden="1" spans="1:1">
      <c r="A384" s="22" t="s">
        <v>3304</v>
      </c>
    </row>
    <row r="385" hidden="1" spans="1:1">
      <c r="A385" s="22" t="s">
        <v>3305</v>
      </c>
    </row>
    <row r="386" hidden="1" spans="1:1">
      <c r="A386" s="22" t="s">
        <v>3306</v>
      </c>
    </row>
    <row r="387" hidden="1" spans="1:1">
      <c r="A387" s="22" t="s">
        <v>3307</v>
      </c>
    </row>
    <row r="388" hidden="1" spans="1:1">
      <c r="A388" s="22" t="s">
        <v>3308</v>
      </c>
    </row>
    <row r="389" hidden="1" spans="1:1">
      <c r="A389" s="22" t="s">
        <v>3309</v>
      </c>
    </row>
    <row r="390" hidden="1" spans="1:1">
      <c r="A390" s="22" t="s">
        <v>3310</v>
      </c>
    </row>
    <row r="391" hidden="1" spans="1:1">
      <c r="A391" s="22" t="s">
        <v>3311</v>
      </c>
    </row>
    <row r="392" hidden="1" spans="1:1">
      <c r="A392" s="22" t="s">
        <v>3312</v>
      </c>
    </row>
    <row r="393" hidden="1" spans="1:1">
      <c r="A393" s="22" t="s">
        <v>3313</v>
      </c>
    </row>
    <row r="394" hidden="1" spans="1:1">
      <c r="A394" s="22" t="s">
        <v>3314</v>
      </c>
    </row>
    <row r="395" hidden="1" spans="1:1">
      <c r="A395" s="22" t="s">
        <v>3315</v>
      </c>
    </row>
    <row r="396" hidden="1" spans="1:1">
      <c r="A396" s="22" t="s">
        <v>3316</v>
      </c>
    </row>
    <row r="397" hidden="1" spans="1:1">
      <c r="A397" s="22" t="s">
        <v>3317</v>
      </c>
    </row>
    <row r="398" hidden="1" spans="1:1">
      <c r="A398" s="22" t="s">
        <v>3318</v>
      </c>
    </row>
    <row r="399" hidden="1" spans="1:1">
      <c r="A399" s="22" t="s">
        <v>3319</v>
      </c>
    </row>
    <row r="400" hidden="1" spans="1:1">
      <c r="A400" s="22" t="s">
        <v>3320</v>
      </c>
    </row>
    <row r="401" hidden="1" spans="1:1">
      <c r="A401" s="22" t="s">
        <v>3321</v>
      </c>
    </row>
    <row r="402" hidden="1" spans="1:1">
      <c r="A402" s="22" t="s">
        <v>3322</v>
      </c>
    </row>
    <row r="403" hidden="1" spans="1:1">
      <c r="A403" s="22" t="s">
        <v>3323</v>
      </c>
    </row>
    <row r="404" hidden="1" spans="1:1">
      <c r="A404" s="22" t="s">
        <v>3324</v>
      </c>
    </row>
    <row r="405" hidden="1" spans="1:1">
      <c r="A405" s="22" t="s">
        <v>3325</v>
      </c>
    </row>
    <row r="406" hidden="1" spans="1:1">
      <c r="A406" s="22" t="s">
        <v>3326</v>
      </c>
    </row>
    <row r="407" hidden="1" spans="1:1">
      <c r="A407" s="3" t="s">
        <v>3327</v>
      </c>
    </row>
    <row r="408" hidden="1" spans="1:1">
      <c r="A408" s="22" t="s">
        <v>3328</v>
      </c>
    </row>
    <row r="409" hidden="1" spans="1:1">
      <c r="A409" s="22" t="s">
        <v>3329</v>
      </c>
    </row>
    <row r="410" hidden="1" spans="1:1">
      <c r="A410" s="22" t="s">
        <v>3330</v>
      </c>
    </row>
    <row r="411" hidden="1" spans="1:1">
      <c r="A411" s="22" t="s">
        <v>3331</v>
      </c>
    </row>
    <row r="412" hidden="1" spans="1:1">
      <c r="A412" s="22" t="s">
        <v>3332</v>
      </c>
    </row>
    <row r="413" hidden="1" spans="1:1">
      <c r="A413" s="22" t="s">
        <v>3333</v>
      </c>
    </row>
    <row r="414" hidden="1" spans="1:1">
      <c r="A414" s="22" t="s">
        <v>3334</v>
      </c>
    </row>
    <row r="415" hidden="1" spans="1:1">
      <c r="A415" s="22" t="s">
        <v>3335</v>
      </c>
    </row>
    <row r="416" hidden="1" spans="1:1">
      <c r="A416" s="22" t="s">
        <v>3336</v>
      </c>
    </row>
    <row r="417" hidden="1" spans="1:1">
      <c r="A417" s="22" t="s">
        <v>3337</v>
      </c>
    </row>
    <row r="418" hidden="1" spans="1:1">
      <c r="A418" s="3" t="s">
        <v>3338</v>
      </c>
    </row>
    <row r="419" hidden="1" spans="1:1">
      <c r="A419" s="22" t="s">
        <v>3339</v>
      </c>
    </row>
    <row r="420" hidden="1" spans="1:1">
      <c r="A420" s="22" t="s">
        <v>3340</v>
      </c>
    </row>
    <row r="421" hidden="1" spans="1:1">
      <c r="A421" s="22" t="s">
        <v>3341</v>
      </c>
    </row>
    <row r="422" hidden="1" spans="1:1">
      <c r="A422" s="22" t="s">
        <v>3342</v>
      </c>
    </row>
    <row r="423" hidden="1" spans="1:1">
      <c r="A423" s="22" t="s">
        <v>3343</v>
      </c>
    </row>
    <row r="424" hidden="1" spans="1:1">
      <c r="A424" s="3" t="s">
        <v>3344</v>
      </c>
    </row>
    <row r="425" hidden="1" spans="1:1">
      <c r="A425" s="22" t="s">
        <v>3345</v>
      </c>
    </row>
    <row r="426" hidden="1" spans="1:1">
      <c r="A426" s="22" t="s">
        <v>3346</v>
      </c>
    </row>
    <row r="427" hidden="1" spans="1:1">
      <c r="A427" s="22" t="s">
        <v>3347</v>
      </c>
    </row>
    <row r="428" hidden="1" spans="1:1">
      <c r="A428" s="22" t="s">
        <v>3348</v>
      </c>
    </row>
    <row r="429" hidden="1" spans="1:1">
      <c r="A429" s="22" t="s">
        <v>3349</v>
      </c>
    </row>
    <row r="430" hidden="1" spans="1:1">
      <c r="A430" s="22" t="s">
        <v>3350</v>
      </c>
    </row>
    <row r="431" hidden="1" spans="1:1">
      <c r="A431" s="22" t="s">
        <v>3351</v>
      </c>
    </row>
    <row r="432" hidden="1" spans="1:1">
      <c r="A432" s="22" t="s">
        <v>3352</v>
      </c>
    </row>
    <row r="433" hidden="1" spans="1:1">
      <c r="A433" s="22" t="s">
        <v>3353</v>
      </c>
    </row>
    <row r="434" hidden="1" spans="1:1">
      <c r="A434" s="3" t="s">
        <v>3354</v>
      </c>
    </row>
    <row r="435" hidden="1" spans="1:1">
      <c r="A435" s="22" t="s">
        <v>3355</v>
      </c>
    </row>
    <row r="436" hidden="1" spans="1:1">
      <c r="A436" s="22" t="s">
        <v>3356</v>
      </c>
    </row>
    <row r="437" hidden="1" spans="1:1">
      <c r="A437" s="22" t="s">
        <v>3357</v>
      </c>
    </row>
    <row r="438" hidden="1" spans="1:1">
      <c r="A438" s="22" t="s">
        <v>3358</v>
      </c>
    </row>
    <row r="439" hidden="1" spans="1:1">
      <c r="A439" s="22" t="s">
        <v>3359</v>
      </c>
    </row>
    <row r="440" hidden="1" spans="1:1">
      <c r="A440" s="22" t="s">
        <v>3360</v>
      </c>
    </row>
    <row r="441" hidden="1" spans="1:1">
      <c r="A441" s="22" t="s">
        <v>3361</v>
      </c>
    </row>
    <row r="442" hidden="1" spans="1:1">
      <c r="A442" s="22" t="s">
        <v>3362</v>
      </c>
    </row>
    <row r="443" hidden="1" spans="1:1">
      <c r="A443" s="22" t="s">
        <v>3363</v>
      </c>
    </row>
    <row r="444" hidden="1" spans="1:1">
      <c r="A444" s="3" t="s">
        <v>3364</v>
      </c>
    </row>
    <row r="445" hidden="1" spans="1:1">
      <c r="A445" s="22" t="s">
        <v>3365</v>
      </c>
    </row>
    <row r="446" hidden="1" spans="1:1">
      <c r="A446" s="22" t="s">
        <v>3366</v>
      </c>
    </row>
    <row r="447" hidden="1" spans="1:1">
      <c r="A447" s="22" t="s">
        <v>3367</v>
      </c>
    </row>
    <row r="448" hidden="1" spans="1:1">
      <c r="A448" s="22" t="s">
        <v>3368</v>
      </c>
    </row>
    <row r="449" hidden="1" spans="1:1">
      <c r="A449" s="22" t="s">
        <v>3369</v>
      </c>
    </row>
    <row r="450" hidden="1" spans="1:1">
      <c r="A450" s="22" t="s">
        <v>3370</v>
      </c>
    </row>
    <row r="451" hidden="1" spans="1:1">
      <c r="A451" s="22" t="s">
        <v>3371</v>
      </c>
    </row>
    <row r="452" hidden="1" spans="1:1">
      <c r="A452" s="22" t="s">
        <v>3372</v>
      </c>
    </row>
    <row r="453" hidden="1" spans="1:1">
      <c r="A453" s="22" t="s">
        <v>3373</v>
      </c>
    </row>
    <row r="454" hidden="1" spans="1:1">
      <c r="A454" s="22" t="s">
        <v>3374</v>
      </c>
    </row>
    <row r="455" hidden="1" spans="1:1">
      <c r="A455" s="22" t="s">
        <v>3375</v>
      </c>
    </row>
    <row r="456" hidden="1" spans="1:1">
      <c r="A456" s="22" t="s">
        <v>3376</v>
      </c>
    </row>
    <row r="457" hidden="1" spans="1:1">
      <c r="A457" s="22" t="s">
        <v>3377</v>
      </c>
    </row>
    <row r="458" hidden="1" spans="1:1">
      <c r="A458" s="22" t="s">
        <v>3378</v>
      </c>
    </row>
    <row r="459" hidden="1" spans="1:1">
      <c r="A459" s="22" t="s">
        <v>3379</v>
      </c>
    </row>
    <row r="460" hidden="1" spans="1:1">
      <c r="A460" s="3" t="s">
        <v>3380</v>
      </c>
    </row>
    <row r="461" hidden="1" spans="1:1">
      <c r="A461" s="3" t="s">
        <v>3381</v>
      </c>
    </row>
    <row r="462" hidden="1" spans="1:1">
      <c r="A462" s="22" t="s">
        <v>3382</v>
      </c>
    </row>
    <row r="463" hidden="1" spans="1:1">
      <c r="A463" s="3" t="s">
        <v>3383</v>
      </c>
    </row>
    <row r="464" hidden="1" spans="1:1">
      <c r="A464" s="22" t="s">
        <v>3384</v>
      </c>
    </row>
    <row r="465" hidden="1" spans="1:1">
      <c r="A465" s="3" t="s">
        <v>3385</v>
      </c>
    </row>
    <row r="466" hidden="1" spans="1:1">
      <c r="A466" s="22" t="s">
        <v>3386</v>
      </c>
    </row>
    <row r="467" hidden="1" spans="1:1">
      <c r="A467" s="22" t="s">
        <v>3387</v>
      </c>
    </row>
    <row r="468" hidden="1" spans="1:1">
      <c r="A468" s="22" t="s">
        <v>3388</v>
      </c>
    </row>
    <row r="469" hidden="1" spans="1:1">
      <c r="A469" s="22" t="s">
        <v>3389</v>
      </c>
    </row>
    <row r="470" hidden="1" spans="1:1">
      <c r="A470" s="22" t="s">
        <v>3390</v>
      </c>
    </row>
    <row r="471" hidden="1" spans="1:1">
      <c r="A471" s="3" t="s">
        <v>3391</v>
      </c>
    </row>
    <row r="472" hidden="1" spans="1:1">
      <c r="A472" s="3" t="s">
        <v>3392</v>
      </c>
    </row>
    <row r="473" hidden="1" spans="1:1">
      <c r="A473" s="3" t="s">
        <v>3393</v>
      </c>
    </row>
    <row r="474" hidden="1" spans="1:1">
      <c r="A474" s="3" t="s">
        <v>3394</v>
      </c>
    </row>
    <row r="475" hidden="1" spans="1:1">
      <c r="A475" s="3" t="s">
        <v>3395</v>
      </c>
    </row>
    <row r="476" hidden="1" spans="1:1">
      <c r="A476" s="3" t="s">
        <v>3396</v>
      </c>
    </row>
    <row r="477" hidden="1" spans="1:1">
      <c r="A477" s="3" t="s">
        <v>3397</v>
      </c>
    </row>
    <row r="478" hidden="1" spans="1:1">
      <c r="A478" s="3" t="s">
        <v>3398</v>
      </c>
    </row>
    <row r="479" hidden="1" spans="1:1">
      <c r="A479" s="3" t="s">
        <v>3399</v>
      </c>
    </row>
    <row r="480" hidden="1" spans="1:1">
      <c r="A480" s="3" t="s">
        <v>3400</v>
      </c>
    </row>
    <row r="481" hidden="1" spans="1:1">
      <c r="A481" s="3" t="s">
        <v>3401</v>
      </c>
    </row>
    <row r="482" hidden="1" spans="1:1">
      <c r="A482" s="3" t="s">
        <v>3402</v>
      </c>
    </row>
    <row r="483" hidden="1" spans="1:1">
      <c r="A483" s="3" t="s">
        <v>3403</v>
      </c>
    </row>
    <row r="484" hidden="1" spans="1:1">
      <c r="A484" s="3" t="s">
        <v>3404</v>
      </c>
    </row>
    <row r="485" hidden="1" spans="1:1">
      <c r="A485" s="3" t="s">
        <v>3405</v>
      </c>
    </row>
    <row r="486" hidden="1" spans="1:1">
      <c r="A486" s="3" t="s">
        <v>3406</v>
      </c>
    </row>
    <row r="487" hidden="1" spans="1:1">
      <c r="A487" s="3" t="s">
        <v>3407</v>
      </c>
    </row>
    <row r="488" hidden="1" spans="1:1">
      <c r="A488" s="3" t="s">
        <v>3408</v>
      </c>
    </row>
    <row r="489" hidden="1" spans="1:1">
      <c r="A489" s="3" t="s">
        <v>3409</v>
      </c>
    </row>
    <row r="490" hidden="1" spans="1:1">
      <c r="A490" s="3" t="s">
        <v>3410</v>
      </c>
    </row>
    <row r="491" hidden="1" spans="1:1">
      <c r="A491" s="3" t="s">
        <v>3411</v>
      </c>
    </row>
    <row r="492" hidden="1" spans="1:1">
      <c r="A492" s="3" t="s">
        <v>3412</v>
      </c>
    </row>
    <row r="493" hidden="1" spans="1:1">
      <c r="A493" s="3" t="s">
        <v>3413</v>
      </c>
    </row>
    <row r="494" hidden="1" spans="1:1">
      <c r="A494" s="3" t="s">
        <v>3414</v>
      </c>
    </row>
    <row r="495" hidden="1" spans="1:1">
      <c r="A495" s="3" t="s">
        <v>3415</v>
      </c>
    </row>
    <row r="496" hidden="1" spans="1:1">
      <c r="A496" s="3" t="s">
        <v>3416</v>
      </c>
    </row>
    <row r="497" hidden="1" spans="1:1">
      <c r="A497" s="3" t="s">
        <v>3417</v>
      </c>
    </row>
    <row r="498" hidden="1" spans="1:1">
      <c r="A498" s="3" t="s">
        <v>3418</v>
      </c>
    </row>
    <row r="499" hidden="1" spans="1:1">
      <c r="A499" s="3" t="s">
        <v>3419</v>
      </c>
    </row>
    <row r="500" hidden="1" spans="1:1">
      <c r="A500" s="3" t="s">
        <v>3420</v>
      </c>
    </row>
    <row r="501" hidden="1" spans="1:1">
      <c r="A501" s="3" t="s">
        <v>3421</v>
      </c>
    </row>
    <row r="502" hidden="1" spans="1:1">
      <c r="A502" s="3" t="s">
        <v>3422</v>
      </c>
    </row>
    <row r="503" hidden="1" spans="1:1">
      <c r="A503" s="3" t="s">
        <v>3423</v>
      </c>
    </row>
    <row r="504" hidden="1" spans="1:1">
      <c r="A504" s="3" t="s">
        <v>3424</v>
      </c>
    </row>
    <row r="505" hidden="1" spans="1:1">
      <c r="A505" s="3" t="s">
        <v>3425</v>
      </c>
    </row>
    <row r="506" hidden="1" spans="1:1">
      <c r="A506" s="3" t="s">
        <v>3426</v>
      </c>
    </row>
    <row r="507" hidden="1" spans="1:1">
      <c r="A507" s="3" t="s">
        <v>3427</v>
      </c>
    </row>
    <row r="508" hidden="1" spans="1:1">
      <c r="A508" s="3" t="s">
        <v>3428</v>
      </c>
    </row>
    <row r="509" hidden="1" spans="1:1">
      <c r="A509" s="3" t="s">
        <v>3429</v>
      </c>
    </row>
    <row r="510" hidden="1" spans="1:1">
      <c r="A510" s="3" t="s">
        <v>3430</v>
      </c>
    </row>
    <row r="511" hidden="1" spans="1:1">
      <c r="A511" s="3" t="s">
        <v>3431</v>
      </c>
    </row>
    <row r="512" hidden="1" spans="1:1">
      <c r="A512" s="3" t="s">
        <v>3432</v>
      </c>
    </row>
    <row r="513" hidden="1" spans="1:1">
      <c r="A513" s="3" t="s">
        <v>3433</v>
      </c>
    </row>
    <row r="514" hidden="1" spans="1:1">
      <c r="A514" s="3" t="s">
        <v>3434</v>
      </c>
    </row>
    <row r="515" hidden="1" spans="1:1">
      <c r="A515" s="3" t="s">
        <v>3435</v>
      </c>
    </row>
    <row r="516" hidden="1" spans="1:1">
      <c r="A516" s="3" t="s">
        <v>3436</v>
      </c>
    </row>
    <row r="517" hidden="1" spans="1:1">
      <c r="A517" s="3" t="s">
        <v>3437</v>
      </c>
    </row>
    <row r="518" hidden="1" spans="1:1">
      <c r="A518" s="3" t="s">
        <v>3438</v>
      </c>
    </row>
    <row r="519" hidden="1" spans="1:1">
      <c r="A519" s="3" t="s">
        <v>3439</v>
      </c>
    </row>
    <row r="520" hidden="1" spans="1:1">
      <c r="A520" s="3" t="s">
        <v>3440</v>
      </c>
    </row>
    <row r="521" hidden="1" spans="1:1">
      <c r="A521" s="3" t="s">
        <v>3441</v>
      </c>
    </row>
    <row r="522" hidden="1" spans="1:1">
      <c r="A522" s="3" t="s">
        <v>3442</v>
      </c>
    </row>
    <row r="523" hidden="1" spans="1:1">
      <c r="A523" s="3" t="s">
        <v>3443</v>
      </c>
    </row>
    <row r="524" hidden="1" spans="1:1">
      <c r="A524" s="3" t="s">
        <v>3444</v>
      </c>
    </row>
    <row r="525" hidden="1" spans="1:1">
      <c r="A525" s="3" t="s">
        <v>3445</v>
      </c>
    </row>
    <row r="526" hidden="1" spans="1:1">
      <c r="A526" s="3" t="s">
        <v>3446</v>
      </c>
    </row>
    <row r="527" hidden="1" spans="1:1">
      <c r="A527" s="3" t="s">
        <v>3447</v>
      </c>
    </row>
    <row r="528" hidden="1" spans="1:1">
      <c r="A528" s="3" t="s">
        <v>3448</v>
      </c>
    </row>
    <row r="529" hidden="1" spans="1:1">
      <c r="A529" s="3" t="s">
        <v>3449</v>
      </c>
    </row>
    <row r="530" hidden="1" spans="1:1">
      <c r="A530" s="3" t="s">
        <v>3450</v>
      </c>
    </row>
    <row r="531" hidden="1" spans="1:1">
      <c r="A531" s="3" t="s">
        <v>3451</v>
      </c>
    </row>
    <row r="532" hidden="1" spans="1:1">
      <c r="A532" s="3" t="s">
        <v>3452</v>
      </c>
    </row>
    <row r="533" hidden="1" spans="1:1">
      <c r="A533" s="3" t="s">
        <v>3453</v>
      </c>
    </row>
    <row r="534" hidden="1" spans="1:1">
      <c r="A534" s="3" t="s">
        <v>3454</v>
      </c>
    </row>
    <row r="535" hidden="1" spans="1:1">
      <c r="A535" s="3" t="s">
        <v>3455</v>
      </c>
    </row>
    <row r="536" hidden="1" spans="1:1">
      <c r="A536" s="3" t="s">
        <v>3456</v>
      </c>
    </row>
    <row r="537" hidden="1" spans="1:1">
      <c r="A537" s="3" t="s">
        <v>3457</v>
      </c>
    </row>
    <row r="538" hidden="1" spans="1:1">
      <c r="A538" s="3" t="s">
        <v>3458</v>
      </c>
    </row>
    <row r="539" hidden="1" spans="1:1">
      <c r="A539" s="3" t="s">
        <v>3459</v>
      </c>
    </row>
    <row r="540" hidden="1" spans="1:1">
      <c r="A540" s="3" t="s">
        <v>3460</v>
      </c>
    </row>
    <row r="541" hidden="1" spans="1:1">
      <c r="A541" s="3" t="s">
        <v>3461</v>
      </c>
    </row>
    <row r="542" hidden="1" spans="1:1">
      <c r="A542" s="3" t="s">
        <v>3462</v>
      </c>
    </row>
    <row r="543" hidden="1" spans="1:1">
      <c r="A543" s="3" t="s">
        <v>3463</v>
      </c>
    </row>
    <row r="544" hidden="1" spans="1:1">
      <c r="A544" s="3" t="s">
        <v>3464</v>
      </c>
    </row>
    <row r="545" hidden="1" spans="1:1">
      <c r="A545" s="3" t="s">
        <v>3465</v>
      </c>
    </row>
    <row r="546" hidden="1" spans="1:1">
      <c r="A546" s="3" t="s">
        <v>3466</v>
      </c>
    </row>
    <row r="547" hidden="1" spans="1:1">
      <c r="A547" s="3" t="s">
        <v>3467</v>
      </c>
    </row>
    <row r="548" hidden="1" spans="1:1">
      <c r="A548" s="3" t="s">
        <v>3468</v>
      </c>
    </row>
    <row r="549" hidden="1" spans="1:1">
      <c r="A549" s="3" t="s">
        <v>3469</v>
      </c>
    </row>
    <row r="550" hidden="1" spans="1:1">
      <c r="A550" s="3" t="s">
        <v>3470</v>
      </c>
    </row>
    <row r="551" hidden="1" spans="1:1">
      <c r="A551" s="3" t="s">
        <v>3471</v>
      </c>
    </row>
    <row r="552" hidden="1" spans="1:1">
      <c r="A552" s="3" t="s">
        <v>3472</v>
      </c>
    </row>
    <row r="553" hidden="1" spans="1:1">
      <c r="A553" s="3" t="s">
        <v>3473</v>
      </c>
    </row>
    <row r="554" hidden="1" spans="1:1">
      <c r="A554" s="3" t="s">
        <v>3474</v>
      </c>
    </row>
    <row r="555" hidden="1" spans="1:1">
      <c r="A555" s="3" t="s">
        <v>3475</v>
      </c>
    </row>
    <row r="556" hidden="1" spans="1:1">
      <c r="A556" s="3" t="s">
        <v>3476</v>
      </c>
    </row>
    <row r="557" hidden="1" spans="1:1">
      <c r="A557" s="3" t="s">
        <v>3477</v>
      </c>
    </row>
    <row r="558" hidden="1" spans="1:1">
      <c r="A558" s="3" t="s">
        <v>3478</v>
      </c>
    </row>
    <row r="559" hidden="1" spans="1:1">
      <c r="A559" s="3" t="s">
        <v>3479</v>
      </c>
    </row>
    <row r="560" hidden="1" spans="1:1">
      <c r="A560" s="3" t="s">
        <v>3480</v>
      </c>
    </row>
    <row r="561" hidden="1" spans="1:1">
      <c r="A561" s="3" t="s">
        <v>3481</v>
      </c>
    </row>
    <row r="562" hidden="1" spans="1:1">
      <c r="A562" s="3" t="s">
        <v>3482</v>
      </c>
    </row>
    <row r="563" hidden="1" spans="1:1">
      <c r="A563" s="3" t="s">
        <v>3483</v>
      </c>
    </row>
    <row r="564" hidden="1" spans="1:1">
      <c r="A564" s="3" t="s">
        <v>3484</v>
      </c>
    </row>
    <row r="565" hidden="1" spans="1:1">
      <c r="A565" s="3" t="s">
        <v>3485</v>
      </c>
    </row>
    <row r="566" hidden="1" spans="1:1">
      <c r="A566" s="3" t="s">
        <v>3486</v>
      </c>
    </row>
    <row r="567" hidden="1" spans="1:1">
      <c r="A567" s="3" t="s">
        <v>3487</v>
      </c>
    </row>
    <row r="568" hidden="1" spans="1:1">
      <c r="A568" s="3" t="s">
        <v>3488</v>
      </c>
    </row>
    <row r="569" hidden="1" spans="1:1">
      <c r="A569" s="3" t="s">
        <v>3489</v>
      </c>
    </row>
    <row r="570" hidden="1" spans="1:1">
      <c r="A570" s="3" t="s">
        <v>3490</v>
      </c>
    </row>
    <row r="571" hidden="1" spans="1:1">
      <c r="A571" s="3" t="s">
        <v>3491</v>
      </c>
    </row>
    <row r="572" hidden="1" spans="1:1">
      <c r="A572" s="3" t="s">
        <v>3492</v>
      </c>
    </row>
    <row r="573" hidden="1" spans="1:1">
      <c r="A573" s="3" t="s">
        <v>3493</v>
      </c>
    </row>
    <row r="574" hidden="1" spans="1:1">
      <c r="A574" s="3" t="s">
        <v>3494</v>
      </c>
    </row>
    <row r="575" hidden="1" spans="1:1">
      <c r="A575" s="3" t="s">
        <v>3495</v>
      </c>
    </row>
    <row r="576" hidden="1" spans="1:1">
      <c r="A576" s="3" t="s">
        <v>3496</v>
      </c>
    </row>
    <row r="577" hidden="1" spans="1:1">
      <c r="A577" s="3" t="s">
        <v>3497</v>
      </c>
    </row>
    <row r="578" hidden="1" spans="1:1">
      <c r="A578" s="3" t="s">
        <v>3498</v>
      </c>
    </row>
    <row r="579" hidden="1" spans="1:1">
      <c r="A579" s="3" t="s">
        <v>3499</v>
      </c>
    </row>
    <row r="580" hidden="1" spans="1:1">
      <c r="A580" s="3" t="s">
        <v>3500</v>
      </c>
    </row>
    <row r="581" hidden="1" spans="1:1">
      <c r="A581" s="3" t="s">
        <v>3501</v>
      </c>
    </row>
    <row r="582" hidden="1" spans="1:1">
      <c r="A582" s="3" t="s">
        <v>3502</v>
      </c>
    </row>
    <row r="583" hidden="1" spans="1:1">
      <c r="A583" s="3" t="s">
        <v>3503</v>
      </c>
    </row>
    <row r="584" hidden="1" spans="1:1">
      <c r="A584" s="3" t="s">
        <v>3504</v>
      </c>
    </row>
    <row r="585" hidden="1" spans="1:1">
      <c r="A585" s="3" t="s">
        <v>3505</v>
      </c>
    </row>
    <row r="586" hidden="1" spans="1:1">
      <c r="A586" s="3" t="s">
        <v>3506</v>
      </c>
    </row>
    <row r="587" hidden="1" spans="1:1">
      <c r="A587" s="3" t="s">
        <v>3507</v>
      </c>
    </row>
    <row r="588" hidden="1" spans="1:1">
      <c r="A588" s="3" t="s">
        <v>3508</v>
      </c>
    </row>
    <row r="589" hidden="1" spans="1:1">
      <c r="A589" s="3" t="s">
        <v>3509</v>
      </c>
    </row>
    <row r="590" hidden="1" spans="1:1">
      <c r="A590" s="3" t="s">
        <v>3510</v>
      </c>
    </row>
    <row r="591" hidden="1" spans="1:1">
      <c r="A591" s="3" t="s">
        <v>3511</v>
      </c>
    </row>
    <row r="592" hidden="1" spans="1:1">
      <c r="A592" s="3" t="s">
        <v>3512</v>
      </c>
    </row>
    <row r="593" hidden="1" spans="1:1">
      <c r="A593" s="3" t="s">
        <v>3513</v>
      </c>
    </row>
    <row r="594" hidden="1" spans="1:1">
      <c r="A594" s="3" t="s">
        <v>3514</v>
      </c>
    </row>
    <row r="595" hidden="1" spans="1:1">
      <c r="A595" s="3" t="s">
        <v>3515</v>
      </c>
    </row>
    <row r="596" hidden="1" spans="1:1">
      <c r="A596" s="3" t="s">
        <v>3516</v>
      </c>
    </row>
    <row r="597" hidden="1" spans="1:1">
      <c r="A597" s="3" t="s">
        <v>3517</v>
      </c>
    </row>
    <row r="598" hidden="1" spans="1:1">
      <c r="A598" s="3" t="s">
        <v>3518</v>
      </c>
    </row>
    <row r="599" hidden="1" spans="1:1">
      <c r="A599" s="3" t="s">
        <v>3519</v>
      </c>
    </row>
    <row r="600" hidden="1" spans="1:1">
      <c r="A600" s="3" t="s">
        <v>3520</v>
      </c>
    </row>
    <row r="601" hidden="1" spans="1:1">
      <c r="A601" s="3" t="s">
        <v>3521</v>
      </c>
    </row>
    <row r="602" hidden="1" spans="1:1">
      <c r="A602" s="3" t="s">
        <v>3522</v>
      </c>
    </row>
    <row r="603" hidden="1" spans="1:1">
      <c r="A603" s="22" t="s">
        <v>3523</v>
      </c>
    </row>
    <row r="604" hidden="1" spans="1:1">
      <c r="A604" s="3" t="s">
        <v>3524</v>
      </c>
    </row>
    <row r="605" hidden="1" spans="1:1">
      <c r="A605" s="3" t="s">
        <v>3525</v>
      </c>
    </row>
    <row r="606" hidden="1" spans="1:1">
      <c r="A606" s="3" t="s">
        <v>3526</v>
      </c>
    </row>
    <row r="607" hidden="1" spans="1:1">
      <c r="A607" s="3" t="s">
        <v>3527</v>
      </c>
    </row>
    <row r="608" hidden="1" spans="1:1">
      <c r="A608" s="3" t="s">
        <v>3528</v>
      </c>
    </row>
    <row r="609" hidden="1" spans="1:1">
      <c r="A609" s="3" t="s">
        <v>3529</v>
      </c>
    </row>
    <row r="610" hidden="1" spans="1:1">
      <c r="A610" s="22" t="s">
        <v>3530</v>
      </c>
    </row>
    <row r="611" hidden="1" spans="1:1">
      <c r="A611" s="3" t="s">
        <v>3531</v>
      </c>
    </row>
    <row r="612" hidden="1" spans="1:1">
      <c r="A612" s="3" t="s">
        <v>3532</v>
      </c>
    </row>
    <row r="613" hidden="1" spans="1:1">
      <c r="A613" s="3" t="s">
        <v>3533</v>
      </c>
    </row>
    <row r="614" hidden="1" spans="1:1">
      <c r="A614" s="22" t="s">
        <v>3534</v>
      </c>
    </row>
    <row r="615" hidden="1" spans="1:1">
      <c r="A615" s="3" t="s">
        <v>3535</v>
      </c>
    </row>
    <row r="616" hidden="1" spans="1:1">
      <c r="A616" s="22" t="s">
        <v>3536</v>
      </c>
    </row>
    <row r="617" hidden="1" spans="1:1">
      <c r="A617" s="22" t="s">
        <v>3537</v>
      </c>
    </row>
    <row r="618" hidden="1" spans="1:1">
      <c r="A618" s="22" t="s">
        <v>3538</v>
      </c>
    </row>
    <row r="619" hidden="1" spans="1:1">
      <c r="A619" s="3" t="s">
        <v>3539</v>
      </c>
    </row>
    <row r="620" hidden="1" spans="1:1">
      <c r="A620" s="22" t="s">
        <v>3540</v>
      </c>
    </row>
    <row r="621" hidden="1" spans="1:1">
      <c r="A621" s="22" t="s">
        <v>3541</v>
      </c>
    </row>
    <row r="622" hidden="1" spans="1:1">
      <c r="A622" s="22" t="s">
        <v>3542</v>
      </c>
    </row>
    <row r="623" hidden="1" spans="1:1">
      <c r="A623" s="22" t="s">
        <v>3543</v>
      </c>
    </row>
    <row r="624" hidden="1" spans="1:1">
      <c r="A624" s="22" t="s">
        <v>3544</v>
      </c>
    </row>
    <row r="625" hidden="1" spans="1:1">
      <c r="A625" s="22" t="s">
        <v>3545</v>
      </c>
    </row>
    <row r="626" hidden="1" spans="1:1">
      <c r="A626" s="22" t="s">
        <v>3546</v>
      </c>
    </row>
    <row r="627" hidden="1" spans="1:1">
      <c r="A627" s="22" t="s">
        <v>3547</v>
      </c>
    </row>
    <row r="628" hidden="1" spans="1:1">
      <c r="A628" s="22" t="s">
        <v>3548</v>
      </c>
    </row>
    <row r="629" hidden="1" spans="1:1">
      <c r="A629" s="3" t="s">
        <v>3549</v>
      </c>
    </row>
    <row r="630" hidden="1" spans="1:1">
      <c r="A630" s="22" t="s">
        <v>3550</v>
      </c>
    </row>
    <row r="631" hidden="1" spans="1:1">
      <c r="A631" s="3" t="s">
        <v>3551</v>
      </c>
    </row>
    <row r="632" hidden="1" spans="1:1">
      <c r="A632" s="22" t="s">
        <v>3552</v>
      </c>
    </row>
    <row r="633" hidden="1" spans="1:1">
      <c r="A633" s="22" t="s">
        <v>3553</v>
      </c>
    </row>
    <row r="634" hidden="1" spans="1:1">
      <c r="A634" s="22" t="s">
        <v>3554</v>
      </c>
    </row>
    <row r="635" hidden="1" spans="1:1">
      <c r="A635" s="3" t="s">
        <v>3555</v>
      </c>
    </row>
    <row r="636" hidden="1" spans="1:1">
      <c r="A636" s="22" t="s">
        <v>3556</v>
      </c>
    </row>
    <row r="637" hidden="1" spans="1:1">
      <c r="A637" s="22" t="s">
        <v>3557</v>
      </c>
    </row>
    <row r="638" hidden="1" spans="1:1">
      <c r="A638" s="3" t="s">
        <v>3558</v>
      </c>
    </row>
    <row r="639" hidden="1" spans="1:1">
      <c r="A639" s="22" t="s">
        <v>3559</v>
      </c>
    </row>
    <row r="640" hidden="1" spans="1:1">
      <c r="A640" s="22" t="s">
        <v>3560</v>
      </c>
    </row>
    <row r="641" hidden="1" spans="1:1">
      <c r="A641" s="22" t="s">
        <v>3561</v>
      </c>
    </row>
    <row r="642" hidden="1" spans="1:1">
      <c r="A642" s="22" t="s">
        <v>3562</v>
      </c>
    </row>
    <row r="643" hidden="1" spans="1:1">
      <c r="A643" s="22" t="s">
        <v>3563</v>
      </c>
    </row>
    <row r="644" hidden="1" spans="1:1">
      <c r="A644" s="22" t="s">
        <v>3564</v>
      </c>
    </row>
    <row r="645" hidden="1" spans="1:1">
      <c r="A645" s="22" t="s">
        <v>3565</v>
      </c>
    </row>
    <row r="646" hidden="1" spans="1:1">
      <c r="A646" s="22" t="s">
        <v>3566</v>
      </c>
    </row>
    <row r="647" hidden="1" spans="1:1">
      <c r="A647" s="22" t="s">
        <v>3567</v>
      </c>
    </row>
    <row r="648" hidden="1" spans="1:1">
      <c r="A648" s="22" t="s">
        <v>3568</v>
      </c>
    </row>
    <row r="649" hidden="1" spans="1:1">
      <c r="A649" s="22" t="s">
        <v>3569</v>
      </c>
    </row>
    <row r="650" hidden="1" spans="1:1">
      <c r="A650" s="22" t="s">
        <v>3570</v>
      </c>
    </row>
    <row r="651" hidden="1" spans="1:1">
      <c r="A651" s="22" t="s">
        <v>3571</v>
      </c>
    </row>
    <row r="652" hidden="1" spans="1:1">
      <c r="A652" s="22" t="s">
        <v>3572</v>
      </c>
    </row>
    <row r="653" hidden="1" spans="1:1">
      <c r="A653" s="22" t="s">
        <v>3573</v>
      </c>
    </row>
    <row r="654" hidden="1" spans="1:1">
      <c r="A654" s="22" t="s">
        <v>3574</v>
      </c>
    </row>
    <row r="655" hidden="1" spans="1:1">
      <c r="A655" s="22" t="s">
        <v>3575</v>
      </c>
    </row>
    <row r="656" hidden="1" spans="1:1">
      <c r="A656" s="22" t="s">
        <v>3576</v>
      </c>
    </row>
    <row r="657" hidden="1" spans="1:1">
      <c r="A657" s="22" t="s">
        <v>3577</v>
      </c>
    </row>
    <row r="658" hidden="1" spans="1:1">
      <c r="A658" s="22" t="s">
        <v>3578</v>
      </c>
    </row>
    <row r="659" hidden="1" spans="1:1">
      <c r="A659" s="3" t="s">
        <v>3579</v>
      </c>
    </row>
    <row r="660" hidden="1" spans="1:1">
      <c r="A660" s="22" t="s">
        <v>3580</v>
      </c>
    </row>
    <row r="661" hidden="1" spans="1:1">
      <c r="A661" s="22" t="s">
        <v>3581</v>
      </c>
    </row>
    <row r="662" hidden="1" spans="1:1">
      <c r="A662" s="3" t="s">
        <v>3582</v>
      </c>
    </row>
    <row r="663" hidden="1" spans="1:1">
      <c r="A663" s="22" t="s">
        <v>3583</v>
      </c>
    </row>
    <row r="664" hidden="1" spans="1:1">
      <c r="A664" s="22" t="s">
        <v>3584</v>
      </c>
    </row>
    <row r="665" hidden="1" spans="1:1">
      <c r="A665" s="22" t="s">
        <v>3585</v>
      </c>
    </row>
    <row r="666" hidden="1" spans="1:1">
      <c r="A666" s="22" t="s">
        <v>3586</v>
      </c>
    </row>
    <row r="667" hidden="1" spans="1:1">
      <c r="A667" s="22" t="s">
        <v>3587</v>
      </c>
    </row>
    <row r="668" hidden="1" spans="1:1">
      <c r="A668" s="22" t="s">
        <v>3588</v>
      </c>
    </row>
    <row r="669" hidden="1" spans="1:1">
      <c r="A669" s="3" t="s">
        <v>3589</v>
      </c>
    </row>
    <row r="670" hidden="1" spans="1:1">
      <c r="A670" s="22" t="s">
        <v>3590</v>
      </c>
    </row>
    <row r="671" hidden="1" spans="1:1">
      <c r="A671" s="3" t="s">
        <v>3591</v>
      </c>
    </row>
    <row r="672" hidden="1" spans="1:1">
      <c r="A672" s="22" t="s">
        <v>3592</v>
      </c>
    </row>
    <row r="673" hidden="1" spans="1:1">
      <c r="A673" s="22" t="s">
        <v>3593</v>
      </c>
    </row>
    <row r="674" hidden="1" spans="1:1">
      <c r="A674" s="3" t="s">
        <v>3594</v>
      </c>
    </row>
    <row r="675" hidden="1" spans="1:1">
      <c r="A675" s="22" t="s">
        <v>3595</v>
      </c>
    </row>
    <row r="676" hidden="1" spans="1:1">
      <c r="A676" s="22" t="s">
        <v>3596</v>
      </c>
    </row>
    <row r="677" hidden="1" spans="1:1">
      <c r="A677" s="22" t="s">
        <v>3597</v>
      </c>
    </row>
    <row r="678" hidden="1" spans="1:1">
      <c r="A678" s="22" t="s">
        <v>3598</v>
      </c>
    </row>
    <row r="679" hidden="1" spans="1:1">
      <c r="A679" s="22" t="s">
        <v>3599</v>
      </c>
    </row>
    <row r="680" hidden="1" spans="1:1">
      <c r="A680" s="22" t="s">
        <v>3600</v>
      </c>
    </row>
    <row r="681" hidden="1" spans="1:1">
      <c r="A681" s="22" t="s">
        <v>3601</v>
      </c>
    </row>
    <row r="682" hidden="1" spans="1:1">
      <c r="A682" s="22" t="s">
        <v>3602</v>
      </c>
    </row>
    <row r="683" hidden="1" spans="1:1">
      <c r="A683" s="22" t="s">
        <v>3603</v>
      </c>
    </row>
    <row r="684" hidden="1" spans="1:1">
      <c r="A684" s="22" t="s">
        <v>3604</v>
      </c>
    </row>
    <row r="685" hidden="1" spans="1:1">
      <c r="A685" s="22" t="s">
        <v>3605</v>
      </c>
    </row>
    <row r="686" hidden="1" spans="1:1">
      <c r="A686" s="22" t="s">
        <v>3606</v>
      </c>
    </row>
    <row r="687" hidden="1" spans="1:1">
      <c r="A687" s="22" t="s">
        <v>3607</v>
      </c>
    </row>
    <row r="688" hidden="1" spans="1:1">
      <c r="A688" s="22" t="s">
        <v>3608</v>
      </c>
    </row>
    <row r="689" hidden="1" spans="1:1">
      <c r="A689" s="22" t="s">
        <v>3609</v>
      </c>
    </row>
    <row r="690" hidden="1" spans="1:1">
      <c r="A690" s="22" t="s">
        <v>3610</v>
      </c>
    </row>
    <row r="691" hidden="1" spans="1:1">
      <c r="A691" s="22" t="s">
        <v>3611</v>
      </c>
    </row>
    <row r="692" hidden="1" spans="1:1">
      <c r="A692" s="22" t="s">
        <v>3612</v>
      </c>
    </row>
    <row r="693" hidden="1" spans="1:1">
      <c r="A693" s="22" t="s">
        <v>3613</v>
      </c>
    </row>
    <row r="694" hidden="1" spans="1:1">
      <c r="A694" s="22" t="s">
        <v>3614</v>
      </c>
    </row>
    <row r="695" hidden="1" spans="1:1">
      <c r="A695" s="22" t="s">
        <v>3615</v>
      </c>
    </row>
    <row r="696" hidden="1" spans="1:1">
      <c r="A696" s="22" t="s">
        <v>3616</v>
      </c>
    </row>
    <row r="697" hidden="1" spans="1:1">
      <c r="A697" s="22" t="s">
        <v>3617</v>
      </c>
    </row>
    <row r="698" hidden="1" spans="1:1">
      <c r="A698" s="22" t="s">
        <v>3618</v>
      </c>
    </row>
    <row r="699" hidden="1" spans="1:1">
      <c r="A699" s="3" t="s">
        <v>3619</v>
      </c>
    </row>
    <row r="700" hidden="1" spans="1:1">
      <c r="A700" s="22" t="s">
        <v>3620</v>
      </c>
    </row>
    <row r="701" hidden="1" spans="1:1">
      <c r="A701" s="3" t="s">
        <v>3621</v>
      </c>
    </row>
    <row r="702" hidden="1" spans="1:1">
      <c r="A702" s="3" t="s">
        <v>3622</v>
      </c>
    </row>
    <row r="703" hidden="1" spans="1:1">
      <c r="A703" s="22" t="s">
        <v>3623</v>
      </c>
    </row>
    <row r="704" hidden="1" spans="1:1">
      <c r="A704" s="22" t="s">
        <v>3624</v>
      </c>
    </row>
    <row r="705" hidden="1" spans="1:1">
      <c r="A705" s="22" t="s">
        <v>3625</v>
      </c>
    </row>
    <row r="706" hidden="1" spans="1:1">
      <c r="A706" s="22" t="s">
        <v>3626</v>
      </c>
    </row>
    <row r="707" hidden="1" spans="1:1">
      <c r="A707" s="22" t="s">
        <v>3627</v>
      </c>
    </row>
    <row r="708" hidden="1" spans="1:1">
      <c r="A708" s="22" t="s">
        <v>3628</v>
      </c>
    </row>
    <row r="709" hidden="1" spans="1:1">
      <c r="A709" s="22" t="s">
        <v>3629</v>
      </c>
    </row>
    <row r="710" hidden="1" spans="1:1">
      <c r="A710" s="22" t="s">
        <v>3630</v>
      </c>
    </row>
    <row r="711" hidden="1" spans="1:1">
      <c r="A711" s="22" t="s">
        <v>3631</v>
      </c>
    </row>
    <row r="712" hidden="1" spans="1:1">
      <c r="A712" s="22" t="s">
        <v>3632</v>
      </c>
    </row>
    <row r="713" hidden="1" spans="1:1">
      <c r="A713" s="22" t="s">
        <v>3633</v>
      </c>
    </row>
    <row r="714" hidden="1" spans="1:1">
      <c r="A714" s="3" t="s">
        <v>3634</v>
      </c>
    </row>
    <row r="715" hidden="1" spans="1:1">
      <c r="A715" s="22" t="s">
        <v>3635</v>
      </c>
    </row>
    <row r="716" hidden="1" spans="1:1">
      <c r="A716" s="22" t="s">
        <v>3636</v>
      </c>
    </row>
    <row r="717" hidden="1" spans="1:1">
      <c r="A717" s="3" t="s">
        <v>3637</v>
      </c>
    </row>
    <row r="718" hidden="1" spans="1:1">
      <c r="A718" s="3" t="s">
        <v>3638</v>
      </c>
    </row>
    <row r="719" hidden="1" spans="1:1">
      <c r="A719" s="22" t="s">
        <v>3639</v>
      </c>
    </row>
    <row r="720" hidden="1" spans="1:1">
      <c r="A720" s="22" t="s">
        <v>3640</v>
      </c>
    </row>
    <row r="721" hidden="1" spans="1:1">
      <c r="A721" s="22" t="s">
        <v>3641</v>
      </c>
    </row>
    <row r="722" hidden="1" spans="1:1">
      <c r="A722" s="22" t="s">
        <v>3642</v>
      </c>
    </row>
    <row r="723" hidden="1" spans="1:1">
      <c r="A723" s="22" t="s">
        <v>3643</v>
      </c>
    </row>
    <row r="724" hidden="1" spans="1:1">
      <c r="A724" s="22" t="s">
        <v>3644</v>
      </c>
    </row>
    <row r="725" hidden="1" spans="1:1">
      <c r="A725" s="22" t="s">
        <v>3645</v>
      </c>
    </row>
    <row r="726" hidden="1" spans="1:1">
      <c r="A726" s="22" t="s">
        <v>3646</v>
      </c>
    </row>
    <row r="727" hidden="1" spans="1:1">
      <c r="A727" s="3" t="s">
        <v>3647</v>
      </c>
    </row>
    <row r="728" hidden="1" spans="1:1">
      <c r="A728" s="22" t="s">
        <v>3648</v>
      </c>
    </row>
    <row r="729" hidden="1" spans="1:1">
      <c r="A729" s="22" t="s">
        <v>3649</v>
      </c>
    </row>
    <row r="730" hidden="1" spans="1:1">
      <c r="A730" s="22" t="s">
        <v>3650</v>
      </c>
    </row>
    <row r="731" hidden="1" spans="1:1">
      <c r="A731" s="22" t="s">
        <v>3651</v>
      </c>
    </row>
    <row r="732" hidden="1" spans="1:1">
      <c r="A732" s="22" t="s">
        <v>3652</v>
      </c>
    </row>
    <row r="733" hidden="1" spans="1:1">
      <c r="A733" s="22" t="s">
        <v>3653</v>
      </c>
    </row>
    <row r="734" hidden="1" spans="1:1">
      <c r="A734" s="22" t="s">
        <v>3654</v>
      </c>
    </row>
    <row r="735" hidden="1" spans="1:1">
      <c r="A735" s="22" t="s">
        <v>3655</v>
      </c>
    </row>
    <row r="736" hidden="1" spans="1:1">
      <c r="A736" s="22" t="s">
        <v>3656</v>
      </c>
    </row>
    <row r="737" hidden="1" spans="1:1">
      <c r="A737" s="22" t="s">
        <v>3657</v>
      </c>
    </row>
    <row r="738" hidden="1" spans="1:1">
      <c r="A738" s="22" t="s">
        <v>3658</v>
      </c>
    </row>
    <row r="739" hidden="1" spans="1:1">
      <c r="A739" s="22" t="s">
        <v>3659</v>
      </c>
    </row>
    <row r="740" hidden="1" spans="1:1">
      <c r="A740" s="3" t="s">
        <v>3660</v>
      </c>
    </row>
    <row r="741" hidden="1" spans="1:1">
      <c r="A741" s="22" t="s">
        <v>3661</v>
      </c>
    </row>
    <row r="742" hidden="1" spans="1:1">
      <c r="A742" s="3" t="s">
        <v>3662</v>
      </c>
    </row>
    <row r="743" hidden="1" spans="1:1">
      <c r="A743" s="22" t="s">
        <v>3663</v>
      </c>
    </row>
    <row r="744" hidden="1" spans="1:1">
      <c r="A744" s="22" t="s">
        <v>3664</v>
      </c>
    </row>
    <row r="745" hidden="1" spans="1:1">
      <c r="A745" s="3" t="s">
        <v>3665</v>
      </c>
    </row>
    <row r="746" hidden="1" spans="1:1">
      <c r="A746" s="22" t="s">
        <v>3666</v>
      </c>
    </row>
    <row r="747" hidden="1" spans="1:1">
      <c r="A747" s="22" t="s">
        <v>3667</v>
      </c>
    </row>
    <row r="748" hidden="1" spans="1:1">
      <c r="A748" s="22" t="s">
        <v>3668</v>
      </c>
    </row>
    <row r="749" hidden="1" spans="1:1">
      <c r="A749" s="22" t="s">
        <v>3669</v>
      </c>
    </row>
    <row r="750" hidden="1" spans="1:1">
      <c r="A750" s="22" t="s">
        <v>3670</v>
      </c>
    </row>
    <row r="751" hidden="1" spans="1:1">
      <c r="A751" s="22" t="s">
        <v>3671</v>
      </c>
    </row>
    <row r="752" hidden="1" spans="1:1">
      <c r="A752" s="22" t="s">
        <v>3672</v>
      </c>
    </row>
    <row r="753" hidden="1" spans="1:1">
      <c r="A753" s="22" t="s">
        <v>3673</v>
      </c>
    </row>
    <row r="754" hidden="1" spans="1:1">
      <c r="A754" s="22" t="s">
        <v>3674</v>
      </c>
    </row>
    <row r="755" hidden="1" spans="1:1">
      <c r="A755" s="22" t="s">
        <v>3675</v>
      </c>
    </row>
    <row r="756" hidden="1" spans="1:1">
      <c r="A756" s="22" t="s">
        <v>3676</v>
      </c>
    </row>
    <row r="757" hidden="1" spans="1:1">
      <c r="A757" s="22" t="s">
        <v>3677</v>
      </c>
    </row>
    <row r="758" hidden="1" spans="1:1">
      <c r="A758" s="22" t="s">
        <v>3678</v>
      </c>
    </row>
    <row r="759" hidden="1" spans="1:1">
      <c r="A759" s="3" t="s">
        <v>3679</v>
      </c>
    </row>
    <row r="760" hidden="1" spans="1:1">
      <c r="A760" s="22" t="s">
        <v>3680</v>
      </c>
    </row>
    <row r="761" hidden="1" spans="1:1">
      <c r="A761" s="22" t="s">
        <v>3681</v>
      </c>
    </row>
    <row r="762" hidden="1" spans="1:1">
      <c r="A762" s="22" t="s">
        <v>3682</v>
      </c>
    </row>
    <row r="763" hidden="1" spans="1:1">
      <c r="A763" s="22" t="s">
        <v>3683</v>
      </c>
    </row>
    <row r="764" hidden="1" spans="1:1">
      <c r="A764" s="22" t="s">
        <v>3684</v>
      </c>
    </row>
    <row r="765" hidden="1" spans="1:1">
      <c r="A765" s="22" t="s">
        <v>3685</v>
      </c>
    </row>
    <row r="766" hidden="1" spans="1:1">
      <c r="A766" s="22" t="s">
        <v>3686</v>
      </c>
    </row>
    <row r="767" hidden="1" spans="1:1">
      <c r="A767" s="22" t="s">
        <v>3687</v>
      </c>
    </row>
    <row r="768" hidden="1" spans="1:1">
      <c r="A768" s="22" t="s">
        <v>3688</v>
      </c>
    </row>
    <row r="769" hidden="1" spans="1:1">
      <c r="A769" s="22" t="s">
        <v>3689</v>
      </c>
    </row>
    <row r="770" hidden="1" spans="1:1">
      <c r="A770" s="3" t="s">
        <v>3690</v>
      </c>
    </row>
    <row r="771" hidden="1" spans="1:1">
      <c r="A771" s="22" t="s">
        <v>3691</v>
      </c>
    </row>
    <row r="772" hidden="1" spans="1:1">
      <c r="A772" s="22" t="s">
        <v>3692</v>
      </c>
    </row>
    <row r="773" hidden="1" spans="1:1">
      <c r="A773" s="22" t="s">
        <v>3693</v>
      </c>
    </row>
    <row r="774" hidden="1" spans="1:1">
      <c r="A774" s="22" t="s">
        <v>3694</v>
      </c>
    </row>
    <row r="775" hidden="1" spans="1:1">
      <c r="A775" s="3" t="s">
        <v>3695</v>
      </c>
    </row>
    <row r="776" hidden="1" spans="1:1">
      <c r="A776" s="22" t="s">
        <v>3696</v>
      </c>
    </row>
    <row r="777" hidden="1" spans="1:1">
      <c r="A777" s="22" t="s">
        <v>3697</v>
      </c>
    </row>
    <row r="778" hidden="1" spans="1:1">
      <c r="A778" s="22" t="s">
        <v>3698</v>
      </c>
    </row>
    <row r="779" hidden="1" spans="1:1">
      <c r="A779" s="22" t="s">
        <v>3699</v>
      </c>
    </row>
    <row r="780" hidden="1" spans="1:1">
      <c r="A780" s="3" t="s">
        <v>3700</v>
      </c>
    </row>
    <row r="781" hidden="1" spans="1:1">
      <c r="A781" s="22" t="s">
        <v>3701</v>
      </c>
    </row>
    <row r="782" hidden="1" spans="1:1">
      <c r="A782" s="22" t="s">
        <v>3702</v>
      </c>
    </row>
    <row r="783" hidden="1" spans="1:1">
      <c r="A783" s="22" t="s">
        <v>3703</v>
      </c>
    </row>
    <row r="784" hidden="1" spans="1:1">
      <c r="A784" s="22" t="s">
        <v>3704</v>
      </c>
    </row>
    <row r="785" hidden="1" spans="1:1">
      <c r="A785" s="22" t="s">
        <v>3705</v>
      </c>
    </row>
    <row r="786" hidden="1" spans="1:1">
      <c r="A786" s="22" t="s">
        <v>3706</v>
      </c>
    </row>
    <row r="787" hidden="1" spans="1:1">
      <c r="A787" s="22" t="s">
        <v>3707</v>
      </c>
    </row>
    <row r="788" hidden="1" spans="1:1">
      <c r="A788" s="22" t="s">
        <v>3708</v>
      </c>
    </row>
    <row r="789" hidden="1" spans="1:1">
      <c r="A789" s="22" t="s">
        <v>3709</v>
      </c>
    </row>
    <row r="790" hidden="1" spans="1:1">
      <c r="A790" s="22" t="s">
        <v>3710</v>
      </c>
    </row>
    <row r="791" hidden="1" spans="1:1">
      <c r="A791" s="3" t="s">
        <v>3711</v>
      </c>
    </row>
    <row r="792" hidden="1" spans="1:1">
      <c r="A792" s="22" t="s">
        <v>3712</v>
      </c>
    </row>
    <row r="793" hidden="1" spans="1:1">
      <c r="A793" s="22" t="s">
        <v>3713</v>
      </c>
    </row>
    <row r="794" hidden="1" spans="1:1">
      <c r="A794" s="3" t="s">
        <v>3714</v>
      </c>
    </row>
    <row r="795" hidden="1" spans="1:1">
      <c r="A795" s="3" t="s">
        <v>3715</v>
      </c>
    </row>
    <row r="796" hidden="1" spans="1:1">
      <c r="A796" s="3" t="s">
        <v>3716</v>
      </c>
    </row>
    <row r="797" hidden="1" spans="1:1">
      <c r="A797" s="22" t="s">
        <v>3717</v>
      </c>
    </row>
    <row r="798" hidden="1" spans="1:1">
      <c r="A798" s="22" t="s">
        <v>3718</v>
      </c>
    </row>
    <row r="799" hidden="1" spans="1:1">
      <c r="A799" s="3" t="s">
        <v>3719</v>
      </c>
    </row>
    <row r="800" hidden="1" spans="1:1">
      <c r="A800" s="3" t="s">
        <v>3720</v>
      </c>
    </row>
    <row r="801" hidden="1" spans="1:1">
      <c r="A801" s="3" t="s">
        <v>3721</v>
      </c>
    </row>
    <row r="802" hidden="1" spans="1:1">
      <c r="A802" s="3" t="s">
        <v>3722</v>
      </c>
    </row>
    <row r="803" hidden="1" spans="1:1">
      <c r="A803" s="3" t="s">
        <v>3723</v>
      </c>
    </row>
    <row r="804" hidden="1" spans="1:1">
      <c r="A804" s="3" t="s">
        <v>3724</v>
      </c>
    </row>
    <row r="805" hidden="1" spans="1:1">
      <c r="A805" s="3" t="s">
        <v>3725</v>
      </c>
    </row>
    <row r="806" hidden="1" spans="1:1">
      <c r="A806" s="3" t="s">
        <v>3726</v>
      </c>
    </row>
    <row r="807" hidden="1" spans="1:1">
      <c r="A807" s="22" t="s">
        <v>3727</v>
      </c>
    </row>
    <row r="808" hidden="1" spans="1:1">
      <c r="A808" s="22" t="s">
        <v>3728</v>
      </c>
    </row>
    <row r="809" hidden="1" spans="1:1">
      <c r="A809" s="22" t="s">
        <v>3729</v>
      </c>
    </row>
    <row r="810" hidden="1" spans="1:1">
      <c r="A810" s="22" t="s">
        <v>3730</v>
      </c>
    </row>
    <row r="811" hidden="1" spans="1:1">
      <c r="A811" s="22" t="s">
        <v>3731</v>
      </c>
    </row>
    <row r="812" hidden="1" spans="1:1">
      <c r="A812" s="22" t="s">
        <v>3732</v>
      </c>
    </row>
    <row r="813" hidden="1" spans="1:1">
      <c r="A813" s="22" t="s">
        <v>3733</v>
      </c>
    </row>
    <row r="814" hidden="1" spans="1:1">
      <c r="A814" s="22" t="s">
        <v>3734</v>
      </c>
    </row>
    <row r="815" hidden="1" spans="1:1">
      <c r="A815" s="22" t="s">
        <v>3735</v>
      </c>
    </row>
    <row r="816" hidden="1" spans="1:1">
      <c r="A816" s="3" t="s">
        <v>3736</v>
      </c>
    </row>
    <row r="817" hidden="1" spans="1:1">
      <c r="A817" s="22" t="s">
        <v>3737</v>
      </c>
    </row>
    <row r="818" hidden="1" spans="1:1">
      <c r="A818" s="22" t="s">
        <v>3738</v>
      </c>
    </row>
    <row r="819" hidden="1" spans="1:1">
      <c r="A819" s="22" t="s">
        <v>3739</v>
      </c>
    </row>
    <row r="820" hidden="1" spans="1:1">
      <c r="A820" s="22" t="s">
        <v>3740</v>
      </c>
    </row>
    <row r="821" hidden="1" spans="1:1">
      <c r="A821" s="22" t="s">
        <v>3741</v>
      </c>
    </row>
    <row r="822" hidden="1" spans="1:1">
      <c r="A822" s="22" t="s">
        <v>3742</v>
      </c>
    </row>
    <row r="823" hidden="1" spans="1:1">
      <c r="A823" s="22" t="s">
        <v>3743</v>
      </c>
    </row>
    <row r="824" hidden="1" spans="1:1">
      <c r="A824" s="22" t="s">
        <v>3744</v>
      </c>
    </row>
    <row r="825" hidden="1" spans="1:1">
      <c r="A825" s="22" t="s">
        <v>3745</v>
      </c>
    </row>
    <row r="826" hidden="1" spans="1:1">
      <c r="A826" s="22" t="s">
        <v>3746</v>
      </c>
    </row>
    <row r="827" hidden="1" spans="1:1">
      <c r="A827" s="22" t="s">
        <v>3747</v>
      </c>
    </row>
    <row r="828" hidden="1" spans="1:1">
      <c r="A828" s="22" t="s">
        <v>3748</v>
      </c>
    </row>
    <row r="829" hidden="1" spans="1:1">
      <c r="A829" s="22" t="s">
        <v>3749</v>
      </c>
    </row>
    <row r="830" hidden="1" spans="1:1">
      <c r="A830" s="22" t="s">
        <v>3750</v>
      </c>
    </row>
    <row r="831" hidden="1" spans="1:1">
      <c r="A831" s="22" t="s">
        <v>3751</v>
      </c>
    </row>
    <row r="832" hidden="1" spans="1:1">
      <c r="A832" s="22" t="s">
        <v>3752</v>
      </c>
    </row>
    <row r="833" hidden="1" spans="1:1">
      <c r="A833" s="22" t="s">
        <v>3753</v>
      </c>
    </row>
    <row r="834" hidden="1" spans="1:1">
      <c r="A834" s="22" t="s">
        <v>3754</v>
      </c>
    </row>
    <row r="835" hidden="1" spans="1:1">
      <c r="A835" s="22" t="s">
        <v>3755</v>
      </c>
    </row>
    <row r="836" hidden="1" spans="1:1">
      <c r="A836" s="22" t="s">
        <v>3756</v>
      </c>
    </row>
    <row r="837" hidden="1" spans="1:1">
      <c r="A837" s="3" t="s">
        <v>3757</v>
      </c>
    </row>
    <row r="838" hidden="1" spans="1:1">
      <c r="A838" s="3" t="s">
        <v>3758</v>
      </c>
    </row>
    <row r="839" hidden="1" spans="1:1">
      <c r="A839" s="3" t="s">
        <v>3759</v>
      </c>
    </row>
    <row r="840" hidden="1" spans="1:1">
      <c r="A840" s="3" t="s">
        <v>3760</v>
      </c>
    </row>
    <row r="841" hidden="1" spans="1:1">
      <c r="A841" s="3" t="s">
        <v>3761</v>
      </c>
    </row>
    <row r="842" hidden="1" spans="1:1">
      <c r="A842" s="3" t="s">
        <v>3762</v>
      </c>
    </row>
    <row r="843" hidden="1" spans="1:1">
      <c r="A843" s="3" t="s">
        <v>3763</v>
      </c>
    </row>
    <row r="844" hidden="1" spans="1:1">
      <c r="A844" s="3" t="s">
        <v>3764</v>
      </c>
    </row>
    <row r="845" hidden="1" spans="1:1">
      <c r="A845" s="22" t="s">
        <v>3765</v>
      </c>
    </row>
    <row r="846" hidden="1" spans="1:1">
      <c r="A846" s="3" t="s">
        <v>3766</v>
      </c>
    </row>
    <row r="847" hidden="1" spans="1:1">
      <c r="A847" s="3" t="s">
        <v>3767</v>
      </c>
    </row>
    <row r="848" hidden="1" spans="1:1">
      <c r="A848" s="22" t="s">
        <v>3768</v>
      </c>
    </row>
    <row r="849" hidden="1" spans="1:1">
      <c r="A849" s="3" t="s">
        <v>3769</v>
      </c>
    </row>
    <row r="850" hidden="1" spans="1:1">
      <c r="A850" s="3" t="s">
        <v>3770</v>
      </c>
    </row>
    <row r="851" hidden="1" spans="1:1">
      <c r="A851" s="22" t="s">
        <v>3771</v>
      </c>
    </row>
    <row r="852" hidden="1" spans="1:1">
      <c r="A852" s="3" t="s">
        <v>3772</v>
      </c>
    </row>
    <row r="853" hidden="1" spans="1:1">
      <c r="A853" s="22" t="s">
        <v>3773</v>
      </c>
    </row>
    <row r="854" hidden="1" spans="1:1">
      <c r="A854" s="22" t="s">
        <v>3774</v>
      </c>
    </row>
    <row r="855" hidden="1" spans="1:1">
      <c r="A855" s="22" t="s">
        <v>3775</v>
      </c>
    </row>
    <row r="856" hidden="1" spans="1:1">
      <c r="A856" s="22" t="s">
        <v>3776</v>
      </c>
    </row>
    <row r="857" hidden="1" spans="1:1">
      <c r="A857" s="3" t="s">
        <v>3777</v>
      </c>
    </row>
    <row r="858" hidden="1" spans="1:1">
      <c r="A858" s="3" t="s">
        <v>3778</v>
      </c>
    </row>
    <row r="859" hidden="1" spans="1:1">
      <c r="A859" s="3" t="s">
        <v>3779</v>
      </c>
    </row>
    <row r="860" hidden="1" spans="1:1">
      <c r="A860" s="3" t="s">
        <v>3780</v>
      </c>
    </row>
    <row r="861" hidden="1" spans="1:1">
      <c r="A861" s="3" t="s">
        <v>3781</v>
      </c>
    </row>
    <row r="862" hidden="1" spans="1:1">
      <c r="A862" s="3" t="s">
        <v>3782</v>
      </c>
    </row>
    <row r="863" hidden="1" spans="1:1">
      <c r="A863" s="3" t="s">
        <v>3783</v>
      </c>
    </row>
    <row r="864" hidden="1" spans="1:1">
      <c r="A864" s="22" t="s">
        <v>3784</v>
      </c>
    </row>
    <row r="865" hidden="1" spans="1:1">
      <c r="A865" s="22" t="s">
        <v>3785</v>
      </c>
    </row>
    <row r="866" hidden="1" spans="1:1">
      <c r="A866" s="3" t="s">
        <v>3786</v>
      </c>
    </row>
    <row r="867" hidden="1" spans="1:1">
      <c r="A867" s="3" t="s">
        <v>3787</v>
      </c>
    </row>
    <row r="868" hidden="1" spans="1:1">
      <c r="A868" s="22" t="s">
        <v>3788</v>
      </c>
    </row>
    <row r="869" hidden="1" spans="1:1">
      <c r="A869" s="22" t="s">
        <v>3789</v>
      </c>
    </row>
    <row r="870" hidden="1" spans="1:1">
      <c r="A870" s="3" t="s">
        <v>3790</v>
      </c>
    </row>
    <row r="871" hidden="1" spans="1:1">
      <c r="A871" s="3" t="s">
        <v>3791</v>
      </c>
    </row>
    <row r="872" hidden="1" spans="1:1">
      <c r="A872" s="3" t="s">
        <v>3792</v>
      </c>
    </row>
    <row r="873" hidden="1" spans="1:1">
      <c r="A873" s="3" t="s">
        <v>3793</v>
      </c>
    </row>
    <row r="874" hidden="1" spans="1:1">
      <c r="A874" s="3" t="s">
        <v>3794</v>
      </c>
    </row>
    <row r="875" hidden="1" spans="1:1">
      <c r="A875" s="3" t="s">
        <v>3795</v>
      </c>
    </row>
    <row r="876" hidden="1" spans="1:1">
      <c r="A876" s="22" t="s">
        <v>3796</v>
      </c>
    </row>
    <row r="877" hidden="1" spans="1:1">
      <c r="A877" s="3" t="s">
        <v>3797</v>
      </c>
    </row>
    <row r="878" hidden="1" spans="1:1">
      <c r="A878" s="3" t="s">
        <v>3798</v>
      </c>
    </row>
    <row r="879" hidden="1" spans="1:1">
      <c r="A879" s="3" t="s">
        <v>3799</v>
      </c>
    </row>
    <row r="880" hidden="1" spans="1:1">
      <c r="A880" s="3" t="s">
        <v>3800</v>
      </c>
    </row>
    <row r="881" hidden="1" spans="1:1">
      <c r="A881" s="3" t="s">
        <v>3801</v>
      </c>
    </row>
    <row r="882" hidden="1" spans="1:1">
      <c r="A882" s="3" t="s">
        <v>3802</v>
      </c>
    </row>
    <row r="883" hidden="1" spans="1:1">
      <c r="A883" s="3" t="s">
        <v>3803</v>
      </c>
    </row>
    <row r="884" hidden="1" spans="1:1">
      <c r="A884" s="3" t="s">
        <v>3804</v>
      </c>
    </row>
    <row r="885" hidden="1" spans="1:1">
      <c r="A885" s="3" t="s">
        <v>3805</v>
      </c>
    </row>
    <row r="886" hidden="1" spans="1:1">
      <c r="A886" s="3" t="s">
        <v>3806</v>
      </c>
    </row>
    <row r="887" hidden="1" spans="1:1">
      <c r="A887" s="3" t="s">
        <v>3807</v>
      </c>
    </row>
    <row r="888" hidden="1" spans="1:1">
      <c r="A888" s="3" t="s">
        <v>3808</v>
      </c>
    </row>
    <row r="889" hidden="1" spans="1:1">
      <c r="A889" s="3" t="s">
        <v>3809</v>
      </c>
    </row>
    <row r="890" hidden="1" spans="1:1">
      <c r="A890" s="3" t="s">
        <v>3810</v>
      </c>
    </row>
    <row r="891" hidden="1" spans="1:1">
      <c r="A891" s="3" t="s">
        <v>3811</v>
      </c>
    </row>
    <row r="892" hidden="1" spans="1:1">
      <c r="A892" s="3" t="s">
        <v>3812</v>
      </c>
    </row>
    <row r="893" hidden="1" spans="1:1">
      <c r="A893" s="22" t="s">
        <v>3813</v>
      </c>
    </row>
    <row r="894" hidden="1" spans="1:1">
      <c r="A894" s="22" t="s">
        <v>3814</v>
      </c>
    </row>
    <row r="895" hidden="1" spans="1:1">
      <c r="A895" s="3" t="s">
        <v>3815</v>
      </c>
    </row>
    <row r="896" hidden="1" spans="1:1">
      <c r="A896" s="3" t="s">
        <v>3816</v>
      </c>
    </row>
    <row r="897" hidden="1" spans="1:1">
      <c r="A897" s="3" t="s">
        <v>3817</v>
      </c>
    </row>
    <row r="898" hidden="1" spans="1:1">
      <c r="A898" s="3" t="s">
        <v>3818</v>
      </c>
    </row>
    <row r="899" hidden="1" spans="1:1">
      <c r="A899" s="3" t="s">
        <v>3819</v>
      </c>
    </row>
    <row r="900" hidden="1" spans="1:1">
      <c r="A900" s="22" t="s">
        <v>3820</v>
      </c>
    </row>
    <row r="901" hidden="1" spans="1:1">
      <c r="A901" s="3" t="s">
        <v>3821</v>
      </c>
    </row>
    <row r="902" hidden="1" spans="1:1">
      <c r="A902" s="3" t="s">
        <v>3822</v>
      </c>
    </row>
    <row r="903" hidden="1" spans="1:1">
      <c r="A903" s="3" t="s">
        <v>3823</v>
      </c>
    </row>
    <row r="904" hidden="1" spans="1:1">
      <c r="A904" s="3" t="s">
        <v>3824</v>
      </c>
    </row>
    <row r="905" hidden="1" spans="1:1">
      <c r="A905" s="3" t="s">
        <v>3825</v>
      </c>
    </row>
    <row r="906" hidden="1" spans="1:1">
      <c r="A906" s="3" t="s">
        <v>3826</v>
      </c>
    </row>
    <row r="907" hidden="1" spans="1:1">
      <c r="A907" s="3" t="s">
        <v>3827</v>
      </c>
    </row>
    <row r="908" hidden="1" spans="1:1">
      <c r="A908" s="22" t="s">
        <v>3828</v>
      </c>
    </row>
    <row r="909" hidden="1" spans="1:1">
      <c r="A909" s="3" t="s">
        <v>3829</v>
      </c>
    </row>
    <row r="910" hidden="1" spans="1:1">
      <c r="A910" s="3" t="s">
        <v>3830</v>
      </c>
    </row>
    <row r="911" hidden="1" spans="1:1">
      <c r="A911" s="3" t="s">
        <v>3831</v>
      </c>
    </row>
    <row r="912" hidden="1" spans="1:1">
      <c r="A912" s="3" t="s">
        <v>3832</v>
      </c>
    </row>
    <row r="913" hidden="1" spans="1:1">
      <c r="A913" s="3" t="s">
        <v>3833</v>
      </c>
    </row>
    <row r="914" hidden="1" spans="1:1">
      <c r="A914" s="3" t="s">
        <v>3834</v>
      </c>
    </row>
    <row r="915" hidden="1" spans="1:1">
      <c r="A915" s="3" t="s">
        <v>3835</v>
      </c>
    </row>
    <row r="916" hidden="1" spans="1:1">
      <c r="A916" s="3" t="s">
        <v>3836</v>
      </c>
    </row>
    <row r="917" hidden="1" spans="1:1">
      <c r="A917" s="3" t="s">
        <v>3837</v>
      </c>
    </row>
    <row r="918" hidden="1" spans="1:1">
      <c r="A918" s="3" t="s">
        <v>3838</v>
      </c>
    </row>
    <row r="919" hidden="1" spans="1:1">
      <c r="A919" s="22" t="s">
        <v>3839</v>
      </c>
    </row>
    <row r="920" hidden="1" spans="1:1">
      <c r="A920" s="22" t="s">
        <v>3840</v>
      </c>
    </row>
    <row r="921" hidden="1" spans="1:1">
      <c r="A921" s="3" t="s">
        <v>3841</v>
      </c>
    </row>
    <row r="922" hidden="1" spans="1:1">
      <c r="A922" s="3" t="s">
        <v>3842</v>
      </c>
    </row>
    <row r="923" hidden="1" spans="1:1">
      <c r="A923" s="3" t="s">
        <v>3843</v>
      </c>
    </row>
    <row r="924" hidden="1" spans="1:1">
      <c r="A924" s="3" t="s">
        <v>3844</v>
      </c>
    </row>
    <row r="925" hidden="1" spans="1:1">
      <c r="A925" s="22" t="s">
        <v>3845</v>
      </c>
    </row>
    <row r="926" hidden="1" spans="1:1">
      <c r="A926" s="22" t="s">
        <v>3846</v>
      </c>
    </row>
    <row r="927" hidden="1" spans="1:1">
      <c r="A927" s="22" t="s">
        <v>3847</v>
      </c>
    </row>
    <row r="928" hidden="1" spans="1:1">
      <c r="A928" s="3" t="s">
        <v>3848</v>
      </c>
    </row>
    <row r="929" hidden="1" spans="1:1">
      <c r="A929" s="22" t="s">
        <v>3849</v>
      </c>
    </row>
    <row r="930" hidden="1" spans="1:1">
      <c r="A930" s="22" t="s">
        <v>3850</v>
      </c>
    </row>
    <row r="931" hidden="1" spans="1:1">
      <c r="A931" s="22" t="s">
        <v>3851</v>
      </c>
    </row>
    <row r="932" hidden="1" spans="1:1">
      <c r="A932" s="22" t="s">
        <v>3852</v>
      </c>
    </row>
    <row r="933" hidden="1" spans="1:1">
      <c r="A933" s="22" t="s">
        <v>3853</v>
      </c>
    </row>
    <row r="934" hidden="1" spans="1:1">
      <c r="A934" s="3" t="s">
        <v>3854</v>
      </c>
    </row>
    <row r="935" hidden="1" spans="1:1">
      <c r="A935" s="3" t="s">
        <v>3855</v>
      </c>
    </row>
    <row r="936" hidden="1" spans="1:1">
      <c r="A936" s="3" t="s">
        <v>3856</v>
      </c>
    </row>
    <row r="937" hidden="1" spans="1:1">
      <c r="A937" s="3" t="s">
        <v>3857</v>
      </c>
    </row>
    <row r="938" hidden="1" spans="1:1">
      <c r="A938" s="3" t="s">
        <v>3858</v>
      </c>
    </row>
    <row r="939" hidden="1" spans="1:1">
      <c r="A939" s="3" t="s">
        <v>3859</v>
      </c>
    </row>
    <row r="940" hidden="1" spans="1:1">
      <c r="A940" s="3" t="s">
        <v>3860</v>
      </c>
    </row>
    <row r="941" hidden="1" spans="1:1">
      <c r="A941" s="22" t="s">
        <v>3861</v>
      </c>
    </row>
    <row r="942" hidden="1" spans="1:1">
      <c r="A942" s="3" t="s">
        <v>3862</v>
      </c>
    </row>
    <row r="943" hidden="1" spans="1:1">
      <c r="A943" s="3" t="s">
        <v>3863</v>
      </c>
    </row>
    <row r="944" hidden="1" spans="1:1">
      <c r="A944" s="3" t="s">
        <v>3864</v>
      </c>
    </row>
    <row r="945" hidden="1" spans="1:1">
      <c r="A945" s="3" t="s">
        <v>3865</v>
      </c>
    </row>
    <row r="946" hidden="1" spans="1:1">
      <c r="A946" s="3" t="s">
        <v>3866</v>
      </c>
    </row>
    <row r="947" hidden="1" spans="1:1">
      <c r="A947" s="3" t="s">
        <v>3867</v>
      </c>
    </row>
    <row r="948" hidden="1" spans="1:1">
      <c r="A948" s="3" t="s">
        <v>3868</v>
      </c>
    </row>
    <row r="949" hidden="1" spans="1:1">
      <c r="A949" s="22" t="s">
        <v>3869</v>
      </c>
    </row>
    <row r="950" hidden="1" spans="1:1">
      <c r="A950" s="3" t="s">
        <v>3870</v>
      </c>
    </row>
    <row r="951" hidden="1" spans="1:1">
      <c r="A951" s="3" t="s">
        <v>3871</v>
      </c>
    </row>
    <row r="952" hidden="1" spans="1:1">
      <c r="A952" s="3" t="s">
        <v>3872</v>
      </c>
    </row>
    <row r="953" hidden="1" spans="1:1">
      <c r="A953" s="3" t="s">
        <v>3873</v>
      </c>
    </row>
    <row r="954" hidden="1" spans="1:1">
      <c r="A954" s="22" t="s">
        <v>3874</v>
      </c>
    </row>
    <row r="955" hidden="1" spans="1:1">
      <c r="A955" s="3" t="s">
        <v>3875</v>
      </c>
    </row>
    <row r="956" hidden="1" spans="1:1">
      <c r="A956" s="3" t="s">
        <v>3876</v>
      </c>
    </row>
    <row r="957" hidden="1" spans="1:1">
      <c r="A957" s="3" t="s">
        <v>3877</v>
      </c>
    </row>
    <row r="958" hidden="1" spans="1:1">
      <c r="A958" s="3" t="s">
        <v>3878</v>
      </c>
    </row>
    <row r="959" hidden="1" spans="1:1">
      <c r="A959" s="3" t="s">
        <v>3879</v>
      </c>
    </row>
    <row r="960" hidden="1" spans="1:1">
      <c r="A960" s="3" t="s">
        <v>3880</v>
      </c>
    </row>
    <row r="961" hidden="1" spans="1:1">
      <c r="A961" s="3" t="s">
        <v>3881</v>
      </c>
    </row>
    <row r="962" hidden="1" spans="1:1">
      <c r="A962" s="3" t="s">
        <v>3882</v>
      </c>
    </row>
    <row r="963" hidden="1" spans="1:1">
      <c r="A963" s="3" t="s">
        <v>3883</v>
      </c>
    </row>
    <row r="964" hidden="1" spans="1:1">
      <c r="A964" s="22" t="s">
        <v>3884</v>
      </c>
    </row>
    <row r="965" hidden="1" spans="1:1">
      <c r="A965" s="3" t="s">
        <v>3885</v>
      </c>
    </row>
    <row r="966" hidden="1" spans="1:1">
      <c r="A966" s="3" t="s">
        <v>3886</v>
      </c>
    </row>
    <row r="967" hidden="1" spans="1:1">
      <c r="A967" s="3" t="s">
        <v>3887</v>
      </c>
    </row>
    <row r="968" hidden="1" spans="1:1">
      <c r="A968" s="3" t="s">
        <v>3888</v>
      </c>
    </row>
    <row r="969" hidden="1" spans="1:1">
      <c r="A969" s="3" t="s">
        <v>3889</v>
      </c>
    </row>
    <row r="970" hidden="1" spans="1:1">
      <c r="A970" s="3" t="s">
        <v>3890</v>
      </c>
    </row>
    <row r="971" hidden="1" spans="1:1">
      <c r="A971" s="22" t="s">
        <v>3891</v>
      </c>
    </row>
    <row r="972" hidden="1" spans="1:1">
      <c r="A972" s="3" t="s">
        <v>3892</v>
      </c>
    </row>
    <row r="973" hidden="1" spans="1:1">
      <c r="A973" s="3" t="s">
        <v>3893</v>
      </c>
    </row>
    <row r="974" hidden="1" spans="1:1">
      <c r="A974" s="3" t="s">
        <v>3894</v>
      </c>
    </row>
    <row r="975" hidden="1" spans="1:1">
      <c r="A975" s="22" t="s">
        <v>3895</v>
      </c>
    </row>
    <row r="976" hidden="1" spans="1:1">
      <c r="A976" s="3" t="s">
        <v>3896</v>
      </c>
    </row>
    <row r="977" hidden="1" spans="1:1">
      <c r="A977" s="3" t="s">
        <v>3897</v>
      </c>
    </row>
    <row r="978" hidden="1" spans="1:1">
      <c r="A978" s="3" t="s">
        <v>3898</v>
      </c>
    </row>
    <row r="979" hidden="1" spans="1:1">
      <c r="A979" s="3" t="s">
        <v>3899</v>
      </c>
    </row>
    <row r="980" hidden="1" spans="1:1">
      <c r="A980" s="3" t="s">
        <v>3900</v>
      </c>
    </row>
    <row r="981" hidden="1" spans="1:1">
      <c r="A981" s="3" t="s">
        <v>3901</v>
      </c>
    </row>
    <row r="982" hidden="1" spans="1:1">
      <c r="A982" s="3" t="s">
        <v>3902</v>
      </c>
    </row>
    <row r="983" hidden="1" spans="1:1">
      <c r="A983" s="3" t="s">
        <v>3903</v>
      </c>
    </row>
    <row r="984" hidden="1" spans="1:1">
      <c r="A984" s="22" t="s">
        <v>3904</v>
      </c>
    </row>
    <row r="985" hidden="1" spans="1:1">
      <c r="A985" s="3" t="s">
        <v>3905</v>
      </c>
    </row>
    <row r="986" hidden="1" spans="1:1">
      <c r="A986" s="3" t="s">
        <v>3906</v>
      </c>
    </row>
    <row r="987" hidden="1" spans="1:1">
      <c r="A987" s="3" t="s">
        <v>3907</v>
      </c>
    </row>
    <row r="988" hidden="1" spans="1:1">
      <c r="A988" s="3" t="s">
        <v>3908</v>
      </c>
    </row>
    <row r="989" hidden="1" spans="1:1">
      <c r="A989" s="3" t="s">
        <v>3909</v>
      </c>
    </row>
    <row r="990" hidden="1" spans="1:1">
      <c r="A990" s="3" t="s">
        <v>3910</v>
      </c>
    </row>
    <row r="991" hidden="1" spans="1:1">
      <c r="A991" s="3" t="s">
        <v>3911</v>
      </c>
    </row>
    <row r="992" hidden="1" spans="1:1">
      <c r="A992" s="3" t="s">
        <v>3912</v>
      </c>
    </row>
    <row r="993" hidden="1" spans="1:1">
      <c r="A993" s="3" t="s">
        <v>3913</v>
      </c>
    </row>
    <row r="994" hidden="1" spans="1:1">
      <c r="A994" s="3" t="s">
        <v>3914</v>
      </c>
    </row>
    <row r="995" hidden="1" spans="1:1">
      <c r="A995" s="22" t="s">
        <v>3915</v>
      </c>
    </row>
    <row r="996" hidden="1" spans="1:1">
      <c r="A996" s="3" t="s">
        <v>3916</v>
      </c>
    </row>
    <row r="997" hidden="1" spans="1:1">
      <c r="A997" s="3" t="s">
        <v>3917</v>
      </c>
    </row>
    <row r="998" hidden="1" spans="1:1">
      <c r="A998" s="3" t="s">
        <v>3918</v>
      </c>
    </row>
    <row r="999" hidden="1" spans="1:1">
      <c r="A999" s="3" t="s">
        <v>3919</v>
      </c>
    </row>
    <row r="1000" hidden="1" spans="1:1">
      <c r="A1000" s="3" t="s">
        <v>3920</v>
      </c>
    </row>
    <row r="1001" hidden="1" spans="1:1">
      <c r="A1001" s="22" t="s">
        <v>3921</v>
      </c>
    </row>
    <row r="1002" hidden="1" spans="1:1">
      <c r="A1002" s="3" t="s">
        <v>3922</v>
      </c>
    </row>
    <row r="1003" hidden="1" spans="1:1">
      <c r="A1003" s="3" t="s">
        <v>3923</v>
      </c>
    </row>
    <row r="1004" hidden="1" spans="1:1">
      <c r="A1004" s="22" t="s">
        <v>3924</v>
      </c>
    </row>
    <row r="1005" hidden="1" spans="1:1">
      <c r="A1005" s="3" t="s">
        <v>3925</v>
      </c>
    </row>
    <row r="1006" hidden="1" spans="1:1">
      <c r="A1006" s="3" t="s">
        <v>3926</v>
      </c>
    </row>
    <row r="1007" hidden="1" spans="1:1">
      <c r="A1007" s="3" t="s">
        <v>3927</v>
      </c>
    </row>
    <row r="1008" hidden="1" spans="1:1">
      <c r="A1008" s="3" t="s">
        <v>3928</v>
      </c>
    </row>
    <row r="1009" hidden="1" spans="1:1">
      <c r="A1009" s="3" t="s">
        <v>3929</v>
      </c>
    </row>
    <row r="1010" hidden="1" spans="1:1">
      <c r="A1010" s="3" t="s">
        <v>3930</v>
      </c>
    </row>
    <row r="1011" hidden="1" spans="1:1">
      <c r="A1011" s="3" t="s">
        <v>3931</v>
      </c>
    </row>
    <row r="1012" hidden="1" spans="1:1">
      <c r="A1012" s="3" t="s">
        <v>3932</v>
      </c>
    </row>
    <row r="1013" hidden="1" spans="1:1">
      <c r="A1013" s="3" t="s">
        <v>3933</v>
      </c>
    </row>
    <row r="1014" hidden="1" spans="1:1">
      <c r="A1014" s="3" t="s">
        <v>3934</v>
      </c>
    </row>
    <row r="1015" hidden="1" spans="1:1">
      <c r="A1015" s="3" t="s">
        <v>3935</v>
      </c>
    </row>
    <row r="1016" hidden="1" spans="1:1">
      <c r="A1016" s="3" t="s">
        <v>3936</v>
      </c>
    </row>
    <row r="1017" hidden="1" spans="1:1">
      <c r="A1017" s="3" t="s">
        <v>3937</v>
      </c>
    </row>
    <row r="1018" hidden="1" spans="1:1">
      <c r="A1018" s="3" t="s">
        <v>3938</v>
      </c>
    </row>
    <row r="1019" hidden="1" spans="1:1">
      <c r="A1019" s="22" t="s">
        <v>3939</v>
      </c>
    </row>
    <row r="1020" hidden="1" spans="1:1">
      <c r="A1020" s="3" t="s">
        <v>3940</v>
      </c>
    </row>
    <row r="1021" hidden="1" spans="1:1">
      <c r="A1021" s="22" t="s">
        <v>3941</v>
      </c>
    </row>
    <row r="1022" hidden="1" spans="1:1">
      <c r="A1022" s="22" t="s">
        <v>3942</v>
      </c>
    </row>
    <row r="1023" hidden="1" spans="1:1">
      <c r="A1023" s="3" t="s">
        <v>3943</v>
      </c>
    </row>
    <row r="1024" hidden="1" spans="1:1">
      <c r="A1024" s="22" t="s">
        <v>3944</v>
      </c>
    </row>
    <row r="1025" hidden="1" spans="1:1">
      <c r="A1025" s="3" t="s">
        <v>3945</v>
      </c>
    </row>
    <row r="1026" hidden="1" spans="1:1">
      <c r="A1026" s="3" t="s">
        <v>3946</v>
      </c>
    </row>
    <row r="1027" hidden="1" spans="1:1">
      <c r="A1027" s="22" t="s">
        <v>3947</v>
      </c>
    </row>
    <row r="1028" hidden="1" spans="1:1">
      <c r="A1028" s="3" t="s">
        <v>3948</v>
      </c>
    </row>
    <row r="1029" hidden="1" spans="1:1">
      <c r="A1029" s="3" t="s">
        <v>3949</v>
      </c>
    </row>
    <row r="1030" hidden="1" spans="1:1">
      <c r="A1030" s="22" t="s">
        <v>3950</v>
      </c>
    </row>
    <row r="1031" hidden="1" spans="1:1">
      <c r="A1031" s="22" t="s">
        <v>3951</v>
      </c>
    </row>
    <row r="1032" hidden="1" spans="1:1">
      <c r="A1032" s="22" t="s">
        <v>3952</v>
      </c>
    </row>
    <row r="1033" hidden="1" spans="1:1">
      <c r="A1033" s="3" t="s">
        <v>3953</v>
      </c>
    </row>
    <row r="1034" hidden="1" spans="1:1">
      <c r="A1034" s="22" t="s">
        <v>3954</v>
      </c>
    </row>
    <row r="1035" hidden="1" spans="1:1">
      <c r="A1035" s="3" t="s">
        <v>3955</v>
      </c>
    </row>
    <row r="1036" hidden="1" spans="1:1">
      <c r="A1036" s="22" t="s">
        <v>3956</v>
      </c>
    </row>
    <row r="1037" hidden="1" spans="1:1">
      <c r="A1037" s="3" t="s">
        <v>3957</v>
      </c>
    </row>
    <row r="1038" hidden="1" spans="1:1">
      <c r="A1038" s="3" t="s">
        <v>3958</v>
      </c>
    </row>
    <row r="1039" hidden="1" spans="1:1">
      <c r="A1039" s="3" t="s">
        <v>3959</v>
      </c>
    </row>
    <row r="1040" hidden="1" spans="1:1">
      <c r="A1040" s="3" t="s">
        <v>3960</v>
      </c>
    </row>
    <row r="1041" hidden="1" spans="1:1">
      <c r="A1041" s="3" t="s">
        <v>3961</v>
      </c>
    </row>
    <row r="1042" hidden="1" spans="1:1">
      <c r="A1042" s="3" t="s">
        <v>3962</v>
      </c>
    </row>
    <row r="1043" hidden="1" spans="1:1">
      <c r="A1043" s="3" t="s">
        <v>3963</v>
      </c>
    </row>
    <row r="1044" hidden="1" spans="1:1">
      <c r="A1044" s="3" t="s">
        <v>3964</v>
      </c>
    </row>
    <row r="1045" hidden="1" spans="1:1">
      <c r="A1045" s="3" t="s">
        <v>3965</v>
      </c>
    </row>
    <row r="1046" hidden="1" spans="1:1">
      <c r="A1046" s="3" t="s">
        <v>3966</v>
      </c>
    </row>
    <row r="1047" hidden="1" spans="1:1">
      <c r="A1047" s="3" t="s">
        <v>3967</v>
      </c>
    </row>
    <row r="1048" hidden="1" spans="1:1">
      <c r="A1048" s="3" t="s">
        <v>3968</v>
      </c>
    </row>
    <row r="1049" hidden="1" spans="1:1">
      <c r="A1049" s="3" t="s">
        <v>3969</v>
      </c>
    </row>
    <row r="1050" hidden="1" spans="1:1">
      <c r="A1050" s="3" t="s">
        <v>3970</v>
      </c>
    </row>
    <row r="1051" hidden="1" spans="1:1">
      <c r="A1051" s="3" t="s">
        <v>3971</v>
      </c>
    </row>
    <row r="1052" hidden="1" spans="1:1">
      <c r="A1052" s="3" t="s">
        <v>3972</v>
      </c>
    </row>
    <row r="1053" hidden="1" spans="1:1">
      <c r="A1053" s="3" t="s">
        <v>3973</v>
      </c>
    </row>
    <row r="1054" hidden="1" spans="1:1">
      <c r="A1054" s="3" t="s">
        <v>3974</v>
      </c>
    </row>
    <row r="1055" hidden="1" spans="1:1">
      <c r="A1055" s="3" t="s">
        <v>3975</v>
      </c>
    </row>
    <row r="1056" hidden="1" spans="1:1">
      <c r="A1056" s="3" t="s">
        <v>3976</v>
      </c>
    </row>
    <row r="1057" hidden="1" spans="1:1">
      <c r="A1057" s="3" t="s">
        <v>3977</v>
      </c>
    </row>
    <row r="1058" hidden="1" spans="1:1">
      <c r="A1058" s="3" t="s">
        <v>3978</v>
      </c>
    </row>
    <row r="1059" hidden="1" spans="1:1">
      <c r="A1059" s="3" t="s">
        <v>3979</v>
      </c>
    </row>
    <row r="1060" hidden="1" spans="1:1">
      <c r="A1060" s="3" t="s">
        <v>3980</v>
      </c>
    </row>
    <row r="1061" hidden="1" spans="1:1">
      <c r="A1061" s="3" t="s">
        <v>3981</v>
      </c>
    </row>
    <row r="1062" hidden="1" spans="1:1">
      <c r="A1062" s="3" t="s">
        <v>3982</v>
      </c>
    </row>
    <row r="1063" hidden="1" spans="1:1">
      <c r="A1063" s="3" t="s">
        <v>3983</v>
      </c>
    </row>
    <row r="1064" hidden="1" spans="1:1">
      <c r="A1064" s="3" t="s">
        <v>3984</v>
      </c>
    </row>
    <row r="1065" hidden="1" spans="1:1">
      <c r="A1065" s="3" t="s">
        <v>3985</v>
      </c>
    </row>
    <row r="1066" hidden="1" spans="1:1">
      <c r="A1066" s="3" t="s">
        <v>3986</v>
      </c>
    </row>
    <row r="1067" hidden="1" spans="1:1">
      <c r="A1067" s="3" t="s">
        <v>3987</v>
      </c>
    </row>
    <row r="1068" hidden="1" spans="1:1">
      <c r="A1068" s="3" t="s">
        <v>3988</v>
      </c>
    </row>
    <row r="1069" hidden="1" spans="1:1">
      <c r="A1069" s="3" t="s">
        <v>3989</v>
      </c>
    </row>
    <row r="1070" hidden="1" spans="1:1">
      <c r="A1070" s="3" t="s">
        <v>3990</v>
      </c>
    </row>
    <row r="1071" hidden="1" spans="1:1">
      <c r="A1071" s="3" t="s">
        <v>3991</v>
      </c>
    </row>
    <row r="1072" hidden="1" spans="1:1">
      <c r="A1072" s="3" t="s">
        <v>3992</v>
      </c>
    </row>
    <row r="1073" hidden="1" spans="1:1">
      <c r="A1073" s="3" t="s">
        <v>3993</v>
      </c>
    </row>
    <row r="1074" hidden="1" spans="1:1">
      <c r="A1074" s="3" t="s">
        <v>3994</v>
      </c>
    </row>
    <row r="1075" hidden="1" spans="1:1">
      <c r="A1075" s="3" t="s">
        <v>3995</v>
      </c>
    </row>
    <row r="1076" hidden="1" spans="1:1">
      <c r="A1076" s="3" t="s">
        <v>3996</v>
      </c>
    </row>
    <row r="1077" hidden="1" spans="1:1">
      <c r="A1077" s="3" t="s">
        <v>3997</v>
      </c>
    </row>
    <row r="1078" hidden="1" spans="1:1">
      <c r="A1078" s="3" t="s">
        <v>3998</v>
      </c>
    </row>
    <row r="1079" hidden="1" spans="1:1">
      <c r="A1079" s="3" t="s">
        <v>3999</v>
      </c>
    </row>
    <row r="1080" hidden="1" spans="1:1">
      <c r="A1080" s="3" t="s">
        <v>4000</v>
      </c>
    </row>
    <row r="1081" hidden="1" spans="1:1">
      <c r="A1081" s="3" t="s">
        <v>4001</v>
      </c>
    </row>
    <row r="1082" hidden="1" spans="1:1">
      <c r="A1082" s="3" t="s">
        <v>4002</v>
      </c>
    </row>
    <row r="1083" hidden="1" spans="1:1">
      <c r="A1083" s="3" t="s">
        <v>4003</v>
      </c>
    </row>
    <row r="1084" hidden="1" spans="1:1">
      <c r="A1084" s="3" t="s">
        <v>4004</v>
      </c>
    </row>
    <row r="1085" hidden="1" spans="1:1">
      <c r="A1085" s="3" t="s">
        <v>4005</v>
      </c>
    </row>
    <row r="1086" hidden="1" spans="1:1">
      <c r="A1086" s="3" t="s">
        <v>4006</v>
      </c>
    </row>
    <row r="1087" hidden="1" spans="1:1">
      <c r="A1087" s="3" t="s">
        <v>4007</v>
      </c>
    </row>
    <row r="1088" hidden="1" spans="1:1">
      <c r="A1088" s="3" t="s">
        <v>4008</v>
      </c>
    </row>
    <row r="1089" hidden="1" spans="1:1">
      <c r="A1089" s="3" t="s">
        <v>4009</v>
      </c>
    </row>
    <row r="1090" hidden="1" spans="1:1">
      <c r="A1090" s="3" t="s">
        <v>4010</v>
      </c>
    </row>
    <row r="1091" hidden="1" spans="1:1">
      <c r="A1091" s="3" t="s">
        <v>4011</v>
      </c>
    </row>
    <row r="1092" hidden="1" spans="1:1">
      <c r="A1092" s="3" t="s">
        <v>4012</v>
      </c>
    </row>
    <row r="1093" hidden="1" spans="1:1">
      <c r="A1093" s="3" t="s">
        <v>4013</v>
      </c>
    </row>
    <row r="1094" hidden="1" spans="1:1">
      <c r="A1094" s="3" t="s">
        <v>4014</v>
      </c>
    </row>
    <row r="1095" hidden="1" spans="1:1">
      <c r="A1095" s="3" t="s">
        <v>4015</v>
      </c>
    </row>
    <row r="1096" hidden="1" spans="1:1">
      <c r="A1096" s="3" t="s">
        <v>4016</v>
      </c>
    </row>
    <row r="1097" hidden="1" spans="1:1">
      <c r="A1097" s="3" t="s">
        <v>4017</v>
      </c>
    </row>
    <row r="1098" hidden="1" spans="1:1">
      <c r="A1098" s="3" t="s">
        <v>4018</v>
      </c>
    </row>
    <row r="1099" hidden="1" spans="1:1">
      <c r="A1099" s="3" t="s">
        <v>4019</v>
      </c>
    </row>
    <row r="1100" hidden="1" spans="1:1">
      <c r="A1100" s="3" t="s">
        <v>4020</v>
      </c>
    </row>
    <row r="1101" hidden="1" spans="1:1">
      <c r="A1101" s="3" t="s">
        <v>4021</v>
      </c>
    </row>
    <row r="1102" hidden="1" spans="1:1">
      <c r="A1102" s="3" t="s">
        <v>4022</v>
      </c>
    </row>
    <row r="1103" hidden="1" spans="1:1">
      <c r="A1103" s="3" t="s">
        <v>4023</v>
      </c>
    </row>
    <row r="1104" hidden="1" spans="1:1">
      <c r="A1104" s="3" t="s">
        <v>4024</v>
      </c>
    </row>
    <row r="1105" hidden="1" spans="1:1">
      <c r="A1105" s="3" t="s">
        <v>4025</v>
      </c>
    </row>
    <row r="1106" hidden="1" spans="1:1">
      <c r="A1106" s="3" t="s">
        <v>4026</v>
      </c>
    </row>
    <row r="1107" hidden="1" spans="1:1">
      <c r="A1107" s="3" t="s">
        <v>4027</v>
      </c>
    </row>
    <row r="1108" hidden="1" spans="1:1">
      <c r="A1108" s="3" t="s">
        <v>4028</v>
      </c>
    </row>
    <row r="1109" hidden="1" spans="1:1">
      <c r="A1109" s="3" t="s">
        <v>4029</v>
      </c>
    </row>
    <row r="1110" hidden="1" spans="1:1">
      <c r="A1110" s="3" t="s">
        <v>4030</v>
      </c>
    </row>
    <row r="1111" hidden="1" spans="1:1">
      <c r="A1111" s="3" t="s">
        <v>4031</v>
      </c>
    </row>
    <row r="1112" hidden="1" spans="1:1">
      <c r="A1112" s="3" t="s">
        <v>4032</v>
      </c>
    </row>
    <row r="1113" hidden="1" spans="1:1">
      <c r="A1113" s="3" t="s">
        <v>4033</v>
      </c>
    </row>
    <row r="1114" hidden="1" spans="1:1">
      <c r="A1114" s="3" t="s">
        <v>4034</v>
      </c>
    </row>
    <row r="1115" hidden="1" spans="1:1">
      <c r="A1115" s="3" t="s">
        <v>4035</v>
      </c>
    </row>
    <row r="1116" hidden="1" spans="1:1">
      <c r="A1116" s="3" t="s">
        <v>4036</v>
      </c>
    </row>
    <row r="1117" hidden="1" spans="1:1">
      <c r="A1117" s="3" t="s">
        <v>4037</v>
      </c>
    </row>
    <row r="1118" hidden="1" spans="1:1">
      <c r="A1118" s="3" t="s">
        <v>4038</v>
      </c>
    </row>
    <row r="1119" hidden="1" spans="1:1">
      <c r="A1119" s="3" t="s">
        <v>4039</v>
      </c>
    </row>
    <row r="1120" hidden="1" spans="1:1">
      <c r="A1120" s="3" t="s">
        <v>4040</v>
      </c>
    </row>
    <row r="1121" hidden="1" spans="1:1">
      <c r="A1121" s="3" t="s">
        <v>4041</v>
      </c>
    </row>
    <row r="1122" hidden="1" spans="1:1">
      <c r="A1122" s="3" t="s">
        <v>4042</v>
      </c>
    </row>
    <row r="1123" hidden="1" spans="1:1">
      <c r="A1123" s="3" t="s">
        <v>4043</v>
      </c>
    </row>
    <row r="1124" hidden="1" spans="1:1">
      <c r="A1124" s="3" t="s">
        <v>4044</v>
      </c>
    </row>
    <row r="1125" hidden="1" spans="1:1">
      <c r="A1125" s="3" t="s">
        <v>4045</v>
      </c>
    </row>
    <row r="1126" hidden="1" spans="1:1">
      <c r="A1126" s="3" t="s">
        <v>4046</v>
      </c>
    </row>
    <row r="1127" hidden="1" spans="1:1">
      <c r="A1127" s="3" t="s">
        <v>4047</v>
      </c>
    </row>
    <row r="1128" hidden="1" spans="1:1">
      <c r="A1128" s="3" t="s">
        <v>4048</v>
      </c>
    </row>
    <row r="1129" hidden="1" spans="1:1">
      <c r="A1129" s="3" t="s">
        <v>4049</v>
      </c>
    </row>
    <row r="1130" hidden="1" spans="1:1">
      <c r="A1130" s="3" t="s">
        <v>4050</v>
      </c>
    </row>
    <row r="1131" hidden="1" spans="1:1">
      <c r="A1131" s="3" t="s">
        <v>4051</v>
      </c>
    </row>
    <row r="1132" hidden="1" spans="1:1">
      <c r="A1132" s="3" t="s">
        <v>4052</v>
      </c>
    </row>
    <row r="1133" hidden="1" spans="1:1">
      <c r="A1133" s="3" t="s">
        <v>4053</v>
      </c>
    </row>
    <row r="1134" hidden="1" spans="1:1">
      <c r="A1134" s="3" t="s">
        <v>4054</v>
      </c>
    </row>
    <row r="1135" hidden="1" spans="1:1">
      <c r="A1135" s="3" t="s">
        <v>4055</v>
      </c>
    </row>
    <row r="1136" hidden="1" spans="1:1">
      <c r="A1136" s="3" t="s">
        <v>4056</v>
      </c>
    </row>
    <row r="1137" hidden="1" spans="1:1">
      <c r="A1137" s="3" t="s">
        <v>4057</v>
      </c>
    </row>
    <row r="1138" hidden="1" spans="1:1">
      <c r="A1138" s="3" t="s">
        <v>4058</v>
      </c>
    </row>
    <row r="1139" hidden="1" spans="1:1">
      <c r="A1139" s="3" t="s">
        <v>4059</v>
      </c>
    </row>
    <row r="1140" hidden="1" spans="1:1">
      <c r="A1140" s="3" t="s">
        <v>4060</v>
      </c>
    </row>
    <row r="1141" spans="1:1">
      <c r="A1141" s="3" t="s">
        <v>4061</v>
      </c>
    </row>
    <row r="1142" spans="1:1">
      <c r="A1142" s="3" t="s">
        <v>4062</v>
      </c>
    </row>
    <row r="1143" hidden="1" spans="1:1">
      <c r="A1143" s="3" t="s">
        <v>4063</v>
      </c>
    </row>
    <row r="1144" hidden="1" spans="1:1">
      <c r="A1144" s="3" t="s">
        <v>4064</v>
      </c>
    </row>
    <row r="1145" hidden="1" spans="1:1">
      <c r="A1145" s="3" t="s">
        <v>4065</v>
      </c>
    </row>
    <row r="1146" hidden="1" spans="1:1">
      <c r="A1146" s="3" t="s">
        <v>4066</v>
      </c>
    </row>
    <row r="1147" hidden="1" spans="1:1">
      <c r="A1147" s="3" t="s">
        <v>4067</v>
      </c>
    </row>
    <row r="1148" hidden="1" spans="1:1">
      <c r="A1148" s="3" t="s">
        <v>4068</v>
      </c>
    </row>
    <row r="1149" hidden="1" spans="1:1">
      <c r="A1149" s="3" t="s">
        <v>4069</v>
      </c>
    </row>
    <row r="1150" hidden="1" spans="1:1">
      <c r="A1150" s="3" t="s">
        <v>4070</v>
      </c>
    </row>
    <row r="1151" hidden="1" spans="1:1">
      <c r="A1151" s="3" t="s">
        <v>4071</v>
      </c>
    </row>
    <row r="1152" hidden="1" spans="1:1">
      <c r="A1152" s="3" t="s">
        <v>4072</v>
      </c>
    </row>
    <row r="1153" hidden="1" spans="1:1">
      <c r="A1153" s="3" t="s">
        <v>4073</v>
      </c>
    </row>
    <row r="1154" hidden="1" spans="1:1">
      <c r="A1154" s="3" t="s">
        <v>4074</v>
      </c>
    </row>
    <row r="1155" spans="1:1">
      <c r="A1155" s="3" t="s">
        <v>4075</v>
      </c>
    </row>
    <row r="1156" hidden="1" spans="1:1">
      <c r="A1156" s="3" t="s">
        <v>4076</v>
      </c>
    </row>
    <row r="1157" hidden="1" spans="1:1">
      <c r="A1157" s="3" t="s">
        <v>4077</v>
      </c>
    </row>
    <row r="1158" spans="1:1">
      <c r="A1158" s="22" t="s">
        <v>4078</v>
      </c>
    </row>
    <row r="1159" spans="1:1">
      <c r="A1159" s="3" t="s">
        <v>4079</v>
      </c>
    </row>
    <row r="1160" hidden="1" spans="1:1">
      <c r="A1160" s="3" t="s">
        <v>4080</v>
      </c>
    </row>
    <row r="1161" hidden="1" spans="1:1">
      <c r="A1161" s="3" t="s">
        <v>4081</v>
      </c>
    </row>
    <row r="1162" spans="1:1">
      <c r="A1162" s="3" t="s">
        <v>4082</v>
      </c>
    </row>
    <row r="1163" spans="1:1">
      <c r="A1163" s="3" t="s">
        <v>4083</v>
      </c>
    </row>
    <row r="1164" hidden="1" spans="1:1">
      <c r="A1164" s="3" t="s">
        <v>4084</v>
      </c>
    </row>
    <row r="1165" hidden="1" spans="1:1">
      <c r="A1165" s="3" t="s">
        <v>4085</v>
      </c>
    </row>
    <row r="1166" spans="1:1">
      <c r="A1166" s="3" t="s">
        <v>4086</v>
      </c>
    </row>
    <row r="1167" hidden="1" spans="1:1">
      <c r="A1167" s="3" t="s">
        <v>4087</v>
      </c>
    </row>
    <row r="1168" spans="1:1">
      <c r="A1168" s="3" t="s">
        <v>4088</v>
      </c>
    </row>
    <row r="1169" hidden="1" spans="1:1">
      <c r="A1169" s="3" t="s">
        <v>4089</v>
      </c>
    </row>
    <row r="1170" hidden="1" spans="1:1">
      <c r="A1170" s="3" t="s">
        <v>4090</v>
      </c>
    </row>
    <row r="1171" hidden="1" spans="1:1">
      <c r="A1171" s="3" t="s">
        <v>4091</v>
      </c>
    </row>
    <row r="1172" hidden="1" spans="1:1">
      <c r="A1172" s="3" t="s">
        <v>4092</v>
      </c>
    </row>
    <row r="1173" hidden="1" spans="1:1">
      <c r="A1173" s="3" t="s">
        <v>4093</v>
      </c>
    </row>
    <row r="1174" hidden="1" spans="1:1">
      <c r="A1174" s="3" t="s">
        <v>4094</v>
      </c>
    </row>
    <row r="1175" hidden="1" spans="1:1">
      <c r="A1175" s="3" t="s">
        <v>4095</v>
      </c>
    </row>
    <row r="1176" hidden="1" spans="1:1">
      <c r="A1176" s="3" t="s">
        <v>4096</v>
      </c>
    </row>
    <row r="1177" hidden="1" spans="1:1">
      <c r="A1177" s="3" t="s">
        <v>4097</v>
      </c>
    </row>
    <row r="1178" hidden="1" spans="1:1">
      <c r="A1178" s="3" t="s">
        <v>4098</v>
      </c>
    </row>
    <row r="1179" hidden="1" spans="1:1">
      <c r="A1179" s="3" t="s">
        <v>4099</v>
      </c>
    </row>
    <row r="1180" hidden="1" spans="1:1">
      <c r="A1180" s="3" t="s">
        <v>4100</v>
      </c>
    </row>
    <row r="1181" hidden="1" spans="1:1">
      <c r="A1181" s="3" t="s">
        <v>4101</v>
      </c>
    </row>
    <row r="1182" hidden="1" spans="1:1">
      <c r="A1182" s="3" t="s">
        <v>4102</v>
      </c>
    </row>
    <row r="1183" hidden="1" spans="1:1">
      <c r="A1183" s="3" t="s">
        <v>4103</v>
      </c>
    </row>
    <row r="1184" hidden="1" spans="1:1">
      <c r="A1184" s="3" t="s">
        <v>4104</v>
      </c>
    </row>
    <row r="1185" hidden="1" spans="1:1">
      <c r="A1185" s="3" t="s">
        <v>4105</v>
      </c>
    </row>
    <row r="1186" hidden="1" spans="1:1">
      <c r="A1186" s="3" t="s">
        <v>4106</v>
      </c>
    </row>
    <row r="1187" hidden="1" spans="1:1">
      <c r="A1187" s="3" t="s">
        <v>4107</v>
      </c>
    </row>
    <row r="1188" hidden="1" spans="1:1">
      <c r="A1188" s="3" t="s">
        <v>4108</v>
      </c>
    </row>
    <row r="1189" hidden="1" spans="1:1">
      <c r="A1189" s="3" t="s">
        <v>4109</v>
      </c>
    </row>
    <row r="1190" hidden="1" spans="1:1">
      <c r="A1190" s="3" t="s">
        <v>4110</v>
      </c>
    </row>
    <row r="1191" hidden="1" spans="1:1">
      <c r="A1191" s="3" t="s">
        <v>4111</v>
      </c>
    </row>
    <row r="1192" hidden="1" spans="1:1">
      <c r="A1192" s="3" t="s">
        <v>4112</v>
      </c>
    </row>
    <row r="1193" hidden="1" spans="1:1">
      <c r="A1193" s="3" t="s">
        <v>4113</v>
      </c>
    </row>
    <row r="1194" hidden="1" spans="1:1">
      <c r="A1194" s="3" t="s">
        <v>4114</v>
      </c>
    </row>
    <row r="1195" hidden="1" spans="1:1">
      <c r="A1195" s="3" t="s">
        <v>4115</v>
      </c>
    </row>
    <row r="1196" hidden="1" spans="1:1">
      <c r="A1196" s="3" t="s">
        <v>4116</v>
      </c>
    </row>
    <row r="1197" hidden="1" spans="1:1">
      <c r="A1197" s="3" t="s">
        <v>4117</v>
      </c>
    </row>
    <row r="1198" hidden="1" spans="1:1">
      <c r="A1198" s="3" t="s">
        <v>4118</v>
      </c>
    </row>
    <row r="1199" hidden="1" spans="1:1">
      <c r="A1199" s="3" t="s">
        <v>4119</v>
      </c>
    </row>
    <row r="1200" hidden="1" spans="1:1">
      <c r="A1200" s="3" t="s">
        <v>4120</v>
      </c>
    </row>
    <row r="1201" hidden="1" spans="1:1">
      <c r="A1201" s="3" t="s">
        <v>4121</v>
      </c>
    </row>
    <row r="1202" hidden="1" spans="1:1">
      <c r="A1202" s="3" t="s">
        <v>4122</v>
      </c>
    </row>
    <row r="1203" hidden="1" spans="1:1">
      <c r="A1203" s="3" t="s">
        <v>4123</v>
      </c>
    </row>
    <row r="1204" hidden="1" spans="1:1">
      <c r="A1204" s="3" t="s">
        <v>4124</v>
      </c>
    </row>
    <row r="1205" hidden="1" spans="1:1">
      <c r="A1205" s="3" t="s">
        <v>4125</v>
      </c>
    </row>
    <row r="1206" hidden="1" spans="1:1">
      <c r="A1206" s="3" t="s">
        <v>4126</v>
      </c>
    </row>
    <row r="1207" hidden="1" spans="1:1">
      <c r="A1207" s="3" t="s">
        <v>4127</v>
      </c>
    </row>
    <row r="1208" hidden="1" spans="1:1">
      <c r="A1208" s="3" t="s">
        <v>4128</v>
      </c>
    </row>
    <row r="1209" hidden="1" spans="1:1">
      <c r="A1209" s="3" t="s">
        <v>4129</v>
      </c>
    </row>
    <row r="1210" hidden="1" spans="1:1">
      <c r="A1210" s="3" t="s">
        <v>4130</v>
      </c>
    </row>
    <row r="1211" hidden="1" spans="1:1">
      <c r="A1211" s="3" t="s">
        <v>4131</v>
      </c>
    </row>
    <row r="1212" hidden="1" spans="1:1">
      <c r="A1212" s="3" t="s">
        <v>4132</v>
      </c>
    </row>
    <row r="1213" hidden="1" spans="1:1">
      <c r="A1213" s="3" t="s">
        <v>4133</v>
      </c>
    </row>
    <row r="1214" hidden="1" spans="1:1">
      <c r="A1214" s="3" t="s">
        <v>4134</v>
      </c>
    </row>
    <row r="1215" hidden="1" spans="1:1">
      <c r="A1215" s="3" t="s">
        <v>4135</v>
      </c>
    </row>
    <row r="1216" hidden="1" spans="1:1">
      <c r="A1216" s="3" t="s">
        <v>4136</v>
      </c>
    </row>
    <row r="1217" hidden="1" spans="1:1">
      <c r="A1217" s="3" t="s">
        <v>4137</v>
      </c>
    </row>
    <row r="1218" hidden="1" spans="1:1">
      <c r="A1218" s="3" t="s">
        <v>4138</v>
      </c>
    </row>
    <row r="1219" hidden="1" spans="1:1">
      <c r="A1219" s="3" t="s">
        <v>4139</v>
      </c>
    </row>
    <row r="1220" hidden="1" spans="1:1">
      <c r="A1220" s="3" t="s">
        <v>4140</v>
      </c>
    </row>
    <row r="1221" hidden="1" spans="1:1">
      <c r="A1221" s="3" t="s">
        <v>4141</v>
      </c>
    </row>
    <row r="1222" hidden="1" spans="1:1">
      <c r="A1222" s="3" t="s">
        <v>4142</v>
      </c>
    </row>
    <row r="1223" hidden="1" spans="1:1">
      <c r="A1223" s="3" t="s">
        <v>4143</v>
      </c>
    </row>
    <row r="1224" hidden="1" spans="1:1">
      <c r="A1224" s="3" t="s">
        <v>4144</v>
      </c>
    </row>
    <row r="1225" hidden="1" spans="1:1">
      <c r="A1225" s="3" t="s">
        <v>4145</v>
      </c>
    </row>
    <row r="1226" hidden="1" spans="1:1">
      <c r="A1226" s="3" t="s">
        <v>4146</v>
      </c>
    </row>
    <row r="1227" hidden="1" spans="1:1">
      <c r="A1227" s="3" t="s">
        <v>4147</v>
      </c>
    </row>
    <row r="1228" hidden="1" spans="1:1">
      <c r="A1228" s="3" t="s">
        <v>4148</v>
      </c>
    </row>
    <row r="1229" hidden="1" spans="1:1">
      <c r="A1229" s="3" t="s">
        <v>4149</v>
      </c>
    </row>
    <row r="1230" hidden="1" spans="1:1">
      <c r="A1230" s="3" t="s">
        <v>4150</v>
      </c>
    </row>
    <row r="1231" hidden="1" spans="1:1">
      <c r="A1231" s="3" t="s">
        <v>4151</v>
      </c>
    </row>
    <row r="1232" hidden="1" spans="1:1">
      <c r="A1232" s="3" t="s">
        <v>4152</v>
      </c>
    </row>
    <row r="1233" hidden="1" spans="1:1">
      <c r="A1233" s="3" t="s">
        <v>4153</v>
      </c>
    </row>
    <row r="1234" hidden="1" spans="1:1">
      <c r="A1234" s="3" t="s">
        <v>4154</v>
      </c>
    </row>
    <row r="1235" hidden="1" spans="1:1">
      <c r="A1235" s="3" t="s">
        <v>4155</v>
      </c>
    </row>
    <row r="1236" hidden="1" spans="1:1">
      <c r="A1236" s="3" t="s">
        <v>4156</v>
      </c>
    </row>
    <row r="1237" hidden="1" spans="1:1">
      <c r="A1237" s="3" t="s">
        <v>4157</v>
      </c>
    </row>
    <row r="1238" hidden="1" spans="1:1">
      <c r="A1238" s="3" t="s">
        <v>4158</v>
      </c>
    </row>
    <row r="1239" hidden="1" spans="1:1">
      <c r="A1239" s="3" t="s">
        <v>4159</v>
      </c>
    </row>
    <row r="1240" hidden="1" spans="1:1">
      <c r="A1240" s="3" t="s">
        <v>4160</v>
      </c>
    </row>
    <row r="1241" hidden="1" spans="1:1">
      <c r="A1241" s="3" t="s">
        <v>4161</v>
      </c>
    </row>
    <row r="1242" hidden="1" spans="1:1">
      <c r="A1242" s="3" t="s">
        <v>4162</v>
      </c>
    </row>
    <row r="1243" hidden="1" spans="1:1">
      <c r="A1243" s="3" t="s">
        <v>4163</v>
      </c>
    </row>
    <row r="1244" hidden="1" spans="1:1">
      <c r="A1244" s="3" t="s">
        <v>4164</v>
      </c>
    </row>
    <row r="1245" hidden="1" spans="1:1">
      <c r="A1245" s="3" t="s">
        <v>4165</v>
      </c>
    </row>
    <row r="1246" hidden="1" spans="1:1">
      <c r="A1246" s="3" t="s">
        <v>4166</v>
      </c>
    </row>
    <row r="1247" hidden="1" spans="1:1">
      <c r="A1247" s="3" t="s">
        <v>4167</v>
      </c>
    </row>
    <row r="1248" hidden="1" spans="1:1">
      <c r="A1248" s="3" t="s">
        <v>4168</v>
      </c>
    </row>
    <row r="1249" hidden="1" spans="1:1">
      <c r="A1249" s="3" t="s">
        <v>4169</v>
      </c>
    </row>
    <row r="1250" hidden="1" spans="1:1">
      <c r="A1250" s="3" t="s">
        <v>4170</v>
      </c>
    </row>
    <row r="1251" hidden="1" spans="1:1">
      <c r="A1251" s="3" t="s">
        <v>4171</v>
      </c>
    </row>
    <row r="1252" hidden="1" spans="1:1">
      <c r="A1252" s="3" t="s">
        <v>4172</v>
      </c>
    </row>
    <row r="1253" hidden="1" spans="1:1">
      <c r="A1253" s="3" t="s">
        <v>4173</v>
      </c>
    </row>
    <row r="1254" hidden="1" spans="1:1">
      <c r="A1254" s="3" t="s">
        <v>4174</v>
      </c>
    </row>
    <row r="1255" hidden="1" spans="1:1">
      <c r="A1255" s="3" t="s">
        <v>4175</v>
      </c>
    </row>
    <row r="1256" hidden="1" spans="1:1">
      <c r="A1256" s="3" t="s">
        <v>4176</v>
      </c>
    </row>
    <row r="1257" hidden="1" spans="1:1">
      <c r="A1257" s="3" t="s">
        <v>4177</v>
      </c>
    </row>
    <row r="1258" hidden="1" spans="1:1">
      <c r="A1258" s="3" t="s">
        <v>4178</v>
      </c>
    </row>
    <row r="1259" hidden="1" spans="1:1">
      <c r="A1259" s="3" t="s">
        <v>4179</v>
      </c>
    </row>
    <row r="1260" hidden="1" spans="1:1">
      <c r="A1260" s="3" t="s">
        <v>4180</v>
      </c>
    </row>
    <row r="1261" hidden="1" spans="1:1">
      <c r="A1261" s="3" t="s">
        <v>4181</v>
      </c>
    </row>
    <row r="1262" hidden="1" spans="1:1">
      <c r="A1262" s="3" t="s">
        <v>4182</v>
      </c>
    </row>
    <row r="1263" hidden="1" spans="1:1">
      <c r="A1263" s="3" t="s">
        <v>4183</v>
      </c>
    </row>
    <row r="1264" hidden="1" spans="1:1">
      <c r="A1264" s="3" t="s">
        <v>4184</v>
      </c>
    </row>
    <row r="1265" hidden="1" spans="1:1">
      <c r="A1265" s="3" t="s">
        <v>4185</v>
      </c>
    </row>
    <row r="1266" hidden="1" spans="1:1">
      <c r="A1266" s="3" t="s">
        <v>4186</v>
      </c>
    </row>
    <row r="1267" hidden="1" spans="1:1">
      <c r="A1267" s="3" t="s">
        <v>4187</v>
      </c>
    </row>
    <row r="1268" hidden="1" spans="1:1">
      <c r="A1268" s="3" t="s">
        <v>4188</v>
      </c>
    </row>
    <row r="1269" hidden="1" spans="1:1">
      <c r="A1269" s="3" t="s">
        <v>4189</v>
      </c>
    </row>
    <row r="1270" hidden="1" spans="1:1">
      <c r="A1270" s="3" t="s">
        <v>4190</v>
      </c>
    </row>
    <row r="1271" hidden="1" spans="1:1">
      <c r="A1271" s="3" t="s">
        <v>4191</v>
      </c>
    </row>
    <row r="1272" hidden="1" spans="1:1">
      <c r="A1272" s="3" t="s">
        <v>4192</v>
      </c>
    </row>
    <row r="1273" hidden="1" spans="1:1">
      <c r="A1273" s="3" t="s">
        <v>4193</v>
      </c>
    </row>
    <row r="1274" hidden="1" spans="1:1">
      <c r="A1274" s="3" t="s">
        <v>4194</v>
      </c>
    </row>
    <row r="1275" spans="1:1">
      <c r="A1275" s="3" t="s">
        <v>4075</v>
      </c>
    </row>
    <row r="1276" hidden="1" spans="1:1">
      <c r="A1276" s="3" t="s">
        <v>4195</v>
      </c>
    </row>
    <row r="1277" spans="1:1">
      <c r="A1277" s="3" t="s">
        <v>4082</v>
      </c>
    </row>
    <row r="1278" spans="1:1">
      <c r="A1278" s="3" t="s">
        <v>4079</v>
      </c>
    </row>
    <row r="1279" spans="1:1">
      <c r="A1279" s="3" t="s">
        <v>4062</v>
      </c>
    </row>
    <row r="1280" spans="1:1">
      <c r="A1280" s="3" t="s">
        <v>4088</v>
      </c>
    </row>
    <row r="1281" spans="1:1">
      <c r="A1281" s="3" t="s">
        <v>4061</v>
      </c>
    </row>
    <row r="1282" hidden="1" spans="1:1">
      <c r="A1282" s="3" t="s">
        <v>4196</v>
      </c>
    </row>
    <row r="1283" spans="1:1">
      <c r="A1283" s="3" t="s">
        <v>4083</v>
      </c>
    </row>
    <row r="1284" spans="1:1">
      <c r="A1284" s="3" t="s">
        <v>4086</v>
      </c>
    </row>
    <row r="1285" spans="1:1">
      <c r="A1285" s="3" t="s">
        <v>4078</v>
      </c>
    </row>
    <row r="1286" hidden="1" spans="1:1">
      <c r="A1286" s="3" t="s">
        <v>4197</v>
      </c>
    </row>
    <row r="1287" hidden="1" spans="1:1">
      <c r="A1287" s="3" t="s">
        <v>4198</v>
      </c>
    </row>
    <row r="1288" hidden="1" spans="1:1">
      <c r="A1288" s="3" t="s">
        <v>4199</v>
      </c>
    </row>
    <row r="1289" hidden="1" spans="1:1">
      <c r="A1289" s="3" t="s">
        <v>4200</v>
      </c>
    </row>
    <row r="1290" hidden="1" spans="1:1">
      <c r="A1290" s="3" t="s">
        <v>4201</v>
      </c>
    </row>
    <row r="1291" hidden="1" spans="1:1">
      <c r="A1291" s="3" t="s">
        <v>4202</v>
      </c>
    </row>
    <row r="1292" hidden="1" spans="1:1">
      <c r="A1292" s="3" t="s">
        <v>4203</v>
      </c>
    </row>
    <row r="1293" hidden="1" spans="1:1">
      <c r="A1293" s="3" t="s">
        <v>4204</v>
      </c>
    </row>
    <row r="1294" hidden="1" spans="1:1">
      <c r="A1294" s="3" t="s">
        <v>4205</v>
      </c>
    </row>
    <row r="1295" hidden="1" spans="1:1">
      <c r="A1295" s="3" t="s">
        <v>4206</v>
      </c>
    </row>
    <row r="1296" hidden="1" spans="1:1">
      <c r="A1296" s="3" t="s">
        <v>4207</v>
      </c>
    </row>
    <row r="1297" hidden="1" spans="1:1">
      <c r="A1297" s="3" t="s">
        <v>4208</v>
      </c>
    </row>
    <row r="1298" hidden="1" spans="1:1">
      <c r="A1298" s="3" t="s">
        <v>4209</v>
      </c>
    </row>
    <row r="1299" hidden="1" spans="1:1">
      <c r="A1299" s="3" t="s">
        <v>4210</v>
      </c>
    </row>
    <row r="1300" hidden="1" spans="1:1">
      <c r="A1300" s="3" t="s">
        <v>4211</v>
      </c>
    </row>
    <row r="1301" hidden="1" spans="1:1">
      <c r="A1301" s="3" t="s">
        <v>4212</v>
      </c>
    </row>
    <row r="1302" hidden="1" spans="1:1">
      <c r="A1302" s="3" t="s">
        <v>4213</v>
      </c>
    </row>
    <row r="1303" hidden="1" spans="1:1">
      <c r="A1303" s="3" t="s">
        <v>4214</v>
      </c>
    </row>
    <row r="1304" hidden="1" spans="1:1">
      <c r="A1304" s="3" t="s">
        <v>4215</v>
      </c>
    </row>
    <row r="1305" hidden="1" spans="1:1">
      <c r="A1305" s="3" t="s">
        <v>4216</v>
      </c>
    </row>
    <row r="1306" hidden="1" spans="1:1">
      <c r="A1306" s="3" t="s">
        <v>4217</v>
      </c>
    </row>
    <row r="1307" hidden="1" spans="1:1">
      <c r="A1307" s="3" t="s">
        <v>4218</v>
      </c>
    </row>
    <row r="1308" hidden="1" spans="1:1">
      <c r="A1308" s="3" t="s">
        <v>4219</v>
      </c>
    </row>
    <row r="1309" hidden="1" spans="1:1">
      <c r="A1309" s="3" t="s">
        <v>4220</v>
      </c>
    </row>
    <row r="1310" hidden="1" spans="1:1">
      <c r="A1310" s="3" t="s">
        <v>4221</v>
      </c>
    </row>
    <row r="1311" hidden="1" spans="1:1">
      <c r="A1311" s="3" t="s">
        <v>4222</v>
      </c>
    </row>
    <row r="1312" hidden="1" spans="1:1">
      <c r="A1312" s="3" t="s">
        <v>4223</v>
      </c>
    </row>
    <row r="1313" hidden="1" spans="1:1">
      <c r="A1313" s="3" t="s">
        <v>4224</v>
      </c>
    </row>
    <row r="1314" hidden="1" spans="1:1">
      <c r="A1314" s="3" t="s">
        <v>4225</v>
      </c>
    </row>
    <row r="1315" hidden="1" spans="1:1">
      <c r="A1315" s="3" t="s">
        <v>4226</v>
      </c>
    </row>
    <row r="1316" hidden="1" spans="1:1">
      <c r="A1316" s="3" t="s">
        <v>4227</v>
      </c>
    </row>
    <row r="1317" hidden="1" spans="1:1">
      <c r="A1317" s="3" t="s">
        <v>4228</v>
      </c>
    </row>
    <row r="1318" hidden="1" spans="1:1">
      <c r="A1318" s="3" t="s">
        <v>4229</v>
      </c>
    </row>
    <row r="1319" hidden="1" spans="1:1">
      <c r="A1319" s="3" t="s">
        <v>4230</v>
      </c>
    </row>
    <row r="1320" hidden="1" spans="1:1">
      <c r="A1320" s="3" t="s">
        <v>4231</v>
      </c>
    </row>
    <row r="1321" hidden="1" spans="1:1">
      <c r="A1321" s="3" t="s">
        <v>4232</v>
      </c>
    </row>
    <row r="1322" hidden="1" spans="1:1">
      <c r="A1322" s="3" t="s">
        <v>4233</v>
      </c>
    </row>
    <row r="1323" hidden="1" spans="1:1">
      <c r="A1323" s="3" t="s">
        <v>4234</v>
      </c>
    </row>
    <row r="1324" hidden="1" spans="1:1">
      <c r="A1324" s="3" t="s">
        <v>4235</v>
      </c>
    </row>
    <row r="1325" hidden="1" spans="1:1">
      <c r="A1325" s="3" t="s">
        <v>4236</v>
      </c>
    </row>
    <row r="1326" hidden="1" spans="1:1">
      <c r="A1326" s="3" t="s">
        <v>4237</v>
      </c>
    </row>
    <row r="1327" hidden="1" spans="1:1">
      <c r="A1327" s="3" t="s">
        <v>4238</v>
      </c>
    </row>
    <row r="1328" hidden="1" spans="1:1">
      <c r="A1328" s="3" t="s">
        <v>4239</v>
      </c>
    </row>
    <row r="1329" hidden="1" spans="1:1">
      <c r="A1329" s="3" t="s">
        <v>4240</v>
      </c>
    </row>
    <row r="1330" hidden="1" spans="1:1">
      <c r="A1330" s="3" t="s">
        <v>4241</v>
      </c>
    </row>
    <row r="1331" hidden="1" spans="1:1">
      <c r="A1331" s="3" t="s">
        <v>4242</v>
      </c>
    </row>
    <row r="1332" hidden="1" spans="1:1">
      <c r="A1332" s="3" t="s">
        <v>4243</v>
      </c>
    </row>
    <row r="1333" hidden="1" spans="1:1">
      <c r="A1333" s="3" t="s">
        <v>4244</v>
      </c>
    </row>
    <row r="1334" hidden="1" spans="1:1">
      <c r="A1334" s="3" t="s">
        <v>4245</v>
      </c>
    </row>
    <row r="1335" hidden="1" spans="1:1">
      <c r="A1335" s="3" t="s">
        <v>4246</v>
      </c>
    </row>
    <row r="1336" hidden="1" spans="1:1">
      <c r="A1336" s="3" t="s">
        <v>4247</v>
      </c>
    </row>
    <row r="1337" hidden="1" spans="1:1">
      <c r="A1337" s="3" t="s">
        <v>4248</v>
      </c>
    </row>
    <row r="1338" hidden="1" spans="1:1">
      <c r="A1338" s="22" t="s">
        <v>4249</v>
      </c>
    </row>
    <row r="1339" hidden="1" spans="1:1">
      <c r="A1339" s="22" t="s">
        <v>4250</v>
      </c>
    </row>
    <row r="1340" hidden="1" spans="1:1">
      <c r="A1340" s="22" t="s">
        <v>4251</v>
      </c>
    </row>
    <row r="1341" hidden="1" spans="1:1">
      <c r="A1341" s="22" t="s">
        <v>4252</v>
      </c>
    </row>
    <row r="1342" hidden="1" spans="1:1">
      <c r="A1342" s="22" t="s">
        <v>4253</v>
      </c>
    </row>
    <row r="1343" hidden="1" spans="1:1">
      <c r="A1343" s="22" t="s">
        <v>4254</v>
      </c>
    </row>
    <row r="1344" hidden="1" spans="1:1">
      <c r="A1344" s="3" t="s">
        <v>4255</v>
      </c>
    </row>
    <row r="1345" hidden="1" spans="1:1">
      <c r="A1345" s="3" t="s">
        <v>4256</v>
      </c>
    </row>
    <row r="1346" hidden="1" spans="1:1">
      <c r="A1346" s="3" t="s">
        <v>4257</v>
      </c>
    </row>
    <row r="1347" hidden="1" spans="1:1">
      <c r="A1347" s="3" t="s">
        <v>4258</v>
      </c>
    </row>
    <row r="1348" hidden="1" spans="1:1">
      <c r="A1348" s="3" t="s">
        <v>4259</v>
      </c>
    </row>
    <row r="1349" hidden="1" spans="1:1">
      <c r="A1349" s="3" t="s">
        <v>4260</v>
      </c>
    </row>
    <row r="1350" hidden="1" spans="1:1">
      <c r="A1350" s="3" t="s">
        <v>4261</v>
      </c>
    </row>
    <row r="1351" hidden="1" spans="1:1">
      <c r="A1351" s="3" t="s">
        <v>4262</v>
      </c>
    </row>
    <row r="1352" hidden="1" spans="1:1">
      <c r="A1352" s="3" t="s">
        <v>4263</v>
      </c>
    </row>
    <row r="1353" hidden="1" spans="1:1">
      <c r="A1353" s="3" t="s">
        <v>4264</v>
      </c>
    </row>
    <row r="1354" hidden="1" spans="1:1">
      <c r="A1354" s="3" t="s">
        <v>4265</v>
      </c>
    </row>
    <row r="1355" hidden="1" spans="1:1">
      <c r="A1355" s="3" t="s">
        <v>4266</v>
      </c>
    </row>
    <row r="1356" hidden="1" spans="1:1">
      <c r="A1356" s="3" t="s">
        <v>4267</v>
      </c>
    </row>
    <row r="1357" hidden="1" spans="1:1">
      <c r="A1357" s="3" t="s">
        <v>4268</v>
      </c>
    </row>
    <row r="1358" hidden="1" spans="1:1">
      <c r="A1358" s="3" t="s">
        <v>4269</v>
      </c>
    </row>
    <row r="1359" hidden="1" spans="1:1">
      <c r="A1359" s="3" t="s">
        <v>4270</v>
      </c>
    </row>
    <row r="1360" hidden="1" spans="1:1">
      <c r="A1360" s="3" t="s">
        <v>4271</v>
      </c>
    </row>
    <row r="1361" hidden="1" spans="1:1">
      <c r="A1361" s="3" t="s">
        <v>4272</v>
      </c>
    </row>
    <row r="1362" hidden="1" spans="1:1">
      <c r="A1362" s="3" t="s">
        <v>4273</v>
      </c>
    </row>
    <row r="1363" hidden="1" spans="1:1">
      <c r="A1363" s="3" t="s">
        <v>4274</v>
      </c>
    </row>
    <row r="1364" hidden="1" spans="1:1">
      <c r="A1364" s="3" t="s">
        <v>4275</v>
      </c>
    </row>
    <row r="1365" hidden="1" spans="1:1">
      <c r="A1365" s="3" t="s">
        <v>4276</v>
      </c>
    </row>
    <row r="1366" hidden="1" spans="1:1">
      <c r="A1366" s="3" t="s">
        <v>4277</v>
      </c>
    </row>
    <row r="1367" hidden="1" spans="1:1">
      <c r="A1367" s="3" t="s">
        <v>4278</v>
      </c>
    </row>
    <row r="1368" hidden="1" spans="1:1">
      <c r="A1368" s="3" t="s">
        <v>4279</v>
      </c>
    </row>
    <row r="1369" hidden="1" spans="1:1">
      <c r="A1369" s="3" t="s">
        <v>4280</v>
      </c>
    </row>
    <row r="1370" hidden="1" spans="1:1">
      <c r="A1370" s="3" t="s">
        <v>4281</v>
      </c>
    </row>
    <row r="1371" hidden="1" spans="1:1">
      <c r="A1371" s="3" t="s">
        <v>4282</v>
      </c>
    </row>
    <row r="1372" hidden="1" spans="1:1">
      <c r="A1372" s="3" t="s">
        <v>4283</v>
      </c>
    </row>
    <row r="1373" hidden="1" spans="1:1">
      <c r="A1373" s="3" t="s">
        <v>4284</v>
      </c>
    </row>
    <row r="1374" hidden="1" spans="1:1">
      <c r="A1374" s="3" t="s">
        <v>4285</v>
      </c>
    </row>
    <row r="1375" hidden="1" spans="1:1">
      <c r="A1375" s="3" t="s">
        <v>4286</v>
      </c>
    </row>
    <row r="1376" hidden="1" spans="1:1">
      <c r="A1376" s="3" t="s">
        <v>4287</v>
      </c>
    </row>
    <row r="1377" hidden="1" spans="1:1">
      <c r="A1377" s="3" t="s">
        <v>4288</v>
      </c>
    </row>
    <row r="1378" hidden="1" spans="1:1">
      <c r="A1378" s="3" t="s">
        <v>4289</v>
      </c>
    </row>
    <row r="1379" hidden="1" spans="1:1">
      <c r="A1379" s="3" t="s">
        <v>4290</v>
      </c>
    </row>
    <row r="1380" hidden="1" spans="1:1">
      <c r="A1380" s="3" t="s">
        <v>4291</v>
      </c>
    </row>
    <row r="1381" hidden="1" spans="1:1">
      <c r="A1381" s="3" t="s">
        <v>4292</v>
      </c>
    </row>
    <row r="1382" hidden="1" spans="1:1">
      <c r="A1382" s="3" t="s">
        <v>4293</v>
      </c>
    </row>
    <row r="1383" hidden="1" spans="1:1">
      <c r="A1383" s="3" t="s">
        <v>4294</v>
      </c>
    </row>
    <row r="1384" hidden="1" spans="1:1">
      <c r="A1384" s="3" t="s">
        <v>4295</v>
      </c>
    </row>
    <row r="1385" hidden="1" spans="1:1">
      <c r="A1385" s="3" t="s">
        <v>4296</v>
      </c>
    </row>
    <row r="1386" hidden="1" spans="1:1">
      <c r="A1386" s="3" t="s">
        <v>4297</v>
      </c>
    </row>
    <row r="1387" hidden="1" spans="1:1">
      <c r="A1387" s="3" t="s">
        <v>4298</v>
      </c>
    </row>
    <row r="1388" hidden="1" spans="1:1">
      <c r="A1388" s="3" t="s">
        <v>4299</v>
      </c>
    </row>
    <row r="1389" hidden="1" spans="1:1">
      <c r="A1389" s="3" t="s">
        <v>4300</v>
      </c>
    </row>
    <row r="1390" hidden="1" spans="1:1">
      <c r="A1390" s="3" t="s">
        <v>4301</v>
      </c>
    </row>
    <row r="1391" hidden="1" spans="1:1">
      <c r="A1391" s="3" t="s">
        <v>4302</v>
      </c>
    </row>
    <row r="1392" hidden="1" spans="1:1">
      <c r="A1392" s="3" t="s">
        <v>4303</v>
      </c>
    </row>
    <row r="1393" hidden="1" spans="1:1">
      <c r="A1393" s="3" t="s">
        <v>4304</v>
      </c>
    </row>
    <row r="1394" hidden="1" spans="1:1">
      <c r="A1394" s="3" t="s">
        <v>4305</v>
      </c>
    </row>
    <row r="1395" hidden="1" spans="1:1">
      <c r="A1395" s="3" t="s">
        <v>4306</v>
      </c>
    </row>
    <row r="1396" hidden="1" spans="1:1">
      <c r="A1396" s="3" t="s">
        <v>4307</v>
      </c>
    </row>
    <row r="1397" hidden="1" spans="1:1">
      <c r="A1397" s="3" t="s">
        <v>4308</v>
      </c>
    </row>
    <row r="1398" hidden="1" spans="1:1">
      <c r="A1398" s="3" t="s">
        <v>4309</v>
      </c>
    </row>
    <row r="1399" hidden="1" spans="1:1">
      <c r="A1399" s="3" t="s">
        <v>4310</v>
      </c>
    </row>
    <row r="1400" hidden="1" spans="1:1">
      <c r="A1400" s="3" t="s">
        <v>4311</v>
      </c>
    </row>
    <row r="1401" hidden="1" spans="1:1">
      <c r="A1401" s="3" t="s">
        <v>4312</v>
      </c>
    </row>
    <row r="1402" hidden="1" spans="1:1">
      <c r="A1402" s="3" t="s">
        <v>4313</v>
      </c>
    </row>
    <row r="1403" hidden="1" spans="1:1">
      <c r="A1403" s="3" t="s">
        <v>4314</v>
      </c>
    </row>
    <row r="1404" hidden="1" spans="1:1">
      <c r="A1404" s="3" t="s">
        <v>4315</v>
      </c>
    </row>
    <row r="1405" hidden="1" spans="1:1">
      <c r="A1405" s="3" t="s">
        <v>4316</v>
      </c>
    </row>
    <row r="1406" hidden="1" spans="1:1">
      <c r="A1406" s="3" t="s">
        <v>4317</v>
      </c>
    </row>
    <row r="1407" hidden="1" spans="1:1">
      <c r="A1407" s="3" t="s">
        <v>4318</v>
      </c>
    </row>
    <row r="1408" hidden="1" spans="1:1">
      <c r="A1408" s="3" t="s">
        <v>4319</v>
      </c>
    </row>
    <row r="1409" hidden="1" spans="1:1">
      <c r="A1409" s="3" t="s">
        <v>4320</v>
      </c>
    </row>
    <row r="1410" hidden="1" spans="1:1">
      <c r="A1410" s="3" t="s">
        <v>4321</v>
      </c>
    </row>
    <row r="1411" hidden="1" spans="1:1">
      <c r="A1411" s="3" t="s">
        <v>4322</v>
      </c>
    </row>
    <row r="1412" hidden="1" spans="1:1">
      <c r="A1412" s="3" t="s">
        <v>4323</v>
      </c>
    </row>
    <row r="1413" hidden="1" spans="1:1">
      <c r="A1413" s="3" t="s">
        <v>4324</v>
      </c>
    </row>
    <row r="1414" hidden="1" spans="1:1">
      <c r="A1414" s="3" t="s">
        <v>4325</v>
      </c>
    </row>
    <row r="1415" hidden="1" spans="1:1">
      <c r="A1415" s="3" t="s">
        <v>4326</v>
      </c>
    </row>
    <row r="1416" hidden="1" spans="1:1">
      <c r="A1416" s="3" t="s">
        <v>4327</v>
      </c>
    </row>
    <row r="1417" hidden="1" spans="1:1">
      <c r="A1417" s="3" t="s">
        <v>4328</v>
      </c>
    </row>
    <row r="1418" hidden="1" spans="1:1">
      <c r="A1418" s="3" t="s">
        <v>4329</v>
      </c>
    </row>
    <row r="1419" hidden="1" spans="1:1">
      <c r="A1419" s="3" t="s">
        <v>4330</v>
      </c>
    </row>
    <row r="1420" hidden="1" spans="1:1">
      <c r="A1420" s="3" t="s">
        <v>4331</v>
      </c>
    </row>
    <row r="1421" hidden="1" spans="1:1">
      <c r="A1421" s="3" t="s">
        <v>4332</v>
      </c>
    </row>
    <row r="1422" hidden="1" spans="1:1">
      <c r="A1422" s="3" t="s">
        <v>4333</v>
      </c>
    </row>
    <row r="1423" hidden="1" spans="1:1">
      <c r="A1423" s="3" t="s">
        <v>4334</v>
      </c>
    </row>
    <row r="1424" hidden="1" spans="1:1">
      <c r="A1424" s="3" t="s">
        <v>4335</v>
      </c>
    </row>
    <row r="1425" hidden="1" spans="1:1">
      <c r="A1425" s="3" t="s">
        <v>4336</v>
      </c>
    </row>
    <row r="1426" hidden="1" spans="1:1">
      <c r="A1426" s="3" t="s">
        <v>4337</v>
      </c>
    </row>
    <row r="1427" hidden="1" spans="1:1">
      <c r="A1427" s="3" t="s">
        <v>4338</v>
      </c>
    </row>
    <row r="1428" hidden="1" spans="1:1">
      <c r="A1428" s="3" t="s">
        <v>4339</v>
      </c>
    </row>
    <row r="1429" hidden="1" spans="1:1">
      <c r="A1429" s="3" t="s">
        <v>4340</v>
      </c>
    </row>
    <row r="1430" hidden="1" spans="1:1">
      <c r="A1430" s="3" t="s">
        <v>4341</v>
      </c>
    </row>
    <row r="1431" hidden="1" spans="1:1">
      <c r="A1431" s="3" t="s">
        <v>4342</v>
      </c>
    </row>
    <row r="1432" hidden="1" spans="1:1">
      <c r="A1432" s="3" t="s">
        <v>4343</v>
      </c>
    </row>
    <row r="1433" hidden="1" spans="1:1">
      <c r="A1433" s="3" t="s">
        <v>4344</v>
      </c>
    </row>
    <row r="1434" hidden="1" spans="1:1">
      <c r="A1434" s="3" t="s">
        <v>4345</v>
      </c>
    </row>
    <row r="1435" hidden="1" spans="1:1">
      <c r="A1435" s="3" t="s">
        <v>4346</v>
      </c>
    </row>
    <row r="1436" hidden="1" spans="1:1">
      <c r="A1436" s="3" t="s">
        <v>4347</v>
      </c>
    </row>
    <row r="1437" hidden="1" spans="1:1">
      <c r="A1437" s="3" t="s">
        <v>4348</v>
      </c>
    </row>
    <row r="1438" hidden="1" spans="1:1">
      <c r="A1438" s="3" t="s">
        <v>4349</v>
      </c>
    </row>
    <row r="1439" hidden="1" spans="1:1">
      <c r="A1439" s="3" t="s">
        <v>4350</v>
      </c>
    </row>
    <row r="1440" hidden="1" spans="1:1">
      <c r="A1440" s="3" t="s">
        <v>4351</v>
      </c>
    </row>
    <row r="1441" hidden="1" spans="1:1">
      <c r="A1441" s="3" t="s">
        <v>4352</v>
      </c>
    </row>
    <row r="1442" hidden="1" spans="1:1">
      <c r="A1442" s="3" t="s">
        <v>4353</v>
      </c>
    </row>
    <row r="1443" hidden="1" spans="1:1">
      <c r="A1443" s="3" t="s">
        <v>4354</v>
      </c>
    </row>
    <row r="1444" hidden="1" spans="1:1">
      <c r="A1444" s="3" t="s">
        <v>4355</v>
      </c>
    </row>
    <row r="1445" hidden="1" spans="1:1">
      <c r="A1445" s="3" t="s">
        <v>4356</v>
      </c>
    </row>
    <row r="1446" hidden="1" spans="1:1">
      <c r="A1446" s="3" t="s">
        <v>4357</v>
      </c>
    </row>
    <row r="1447" hidden="1" spans="1:1">
      <c r="A1447" s="3" t="s">
        <v>4358</v>
      </c>
    </row>
    <row r="1448" hidden="1" spans="1:1">
      <c r="A1448" s="3" t="s">
        <v>4359</v>
      </c>
    </row>
    <row r="1449" hidden="1" spans="1:1">
      <c r="A1449" s="3" t="s">
        <v>4360</v>
      </c>
    </row>
    <row r="1450" hidden="1" spans="1:1">
      <c r="A1450" s="3" t="s">
        <v>4361</v>
      </c>
    </row>
    <row r="1451" hidden="1" spans="1:1">
      <c r="A1451" s="3" t="s">
        <v>4362</v>
      </c>
    </row>
    <row r="1452" hidden="1" spans="1:1">
      <c r="A1452" s="3" t="s">
        <v>4363</v>
      </c>
    </row>
    <row r="1453" hidden="1" spans="1:1">
      <c r="A1453" s="3" t="s">
        <v>4364</v>
      </c>
    </row>
    <row r="1454" hidden="1" spans="1:1">
      <c r="A1454" s="3" t="s">
        <v>4365</v>
      </c>
    </row>
    <row r="1455" hidden="1" spans="1:1">
      <c r="A1455" s="3" t="s">
        <v>4366</v>
      </c>
    </row>
    <row r="1456" hidden="1" spans="1:1">
      <c r="A1456" s="3" t="s">
        <v>4367</v>
      </c>
    </row>
    <row r="1457" hidden="1" spans="1:1">
      <c r="A1457" s="3" t="s">
        <v>4368</v>
      </c>
    </row>
    <row r="1458" hidden="1" spans="1:1">
      <c r="A1458" s="3" t="s">
        <v>4369</v>
      </c>
    </row>
    <row r="1459" hidden="1" spans="1:1">
      <c r="A1459" s="3" t="s">
        <v>4370</v>
      </c>
    </row>
    <row r="1460" hidden="1" spans="1:1">
      <c r="A1460" s="3" t="s">
        <v>4371</v>
      </c>
    </row>
    <row r="1461" hidden="1" spans="1:1">
      <c r="A1461" s="3" t="s">
        <v>4372</v>
      </c>
    </row>
    <row r="1462" hidden="1" spans="1:1">
      <c r="A1462" s="3" t="s">
        <v>4373</v>
      </c>
    </row>
    <row r="1463" hidden="1" spans="1:1">
      <c r="A1463" s="3" t="s">
        <v>4374</v>
      </c>
    </row>
    <row r="1464" hidden="1" spans="1:1">
      <c r="A1464" s="3" t="s">
        <v>4375</v>
      </c>
    </row>
    <row r="1465" hidden="1" spans="1:1">
      <c r="A1465" s="3" t="s">
        <v>4376</v>
      </c>
    </row>
    <row r="1466" hidden="1" spans="1:1">
      <c r="A1466" s="3" t="s">
        <v>4377</v>
      </c>
    </row>
    <row r="1467" hidden="1" spans="1:1">
      <c r="A1467" s="3" t="s">
        <v>4378</v>
      </c>
    </row>
    <row r="1468" hidden="1" spans="1:1">
      <c r="A1468" s="3" t="s">
        <v>4379</v>
      </c>
    </row>
    <row r="1469" hidden="1" spans="1:1">
      <c r="A1469" s="3" t="s">
        <v>4380</v>
      </c>
    </row>
    <row r="1470" hidden="1" spans="1:1">
      <c r="A1470" s="3" t="s">
        <v>4381</v>
      </c>
    </row>
    <row r="1471" hidden="1" spans="1:1">
      <c r="A1471" s="3" t="s">
        <v>4382</v>
      </c>
    </row>
    <row r="1472" hidden="1" spans="1:1">
      <c r="A1472" s="3" t="s">
        <v>4383</v>
      </c>
    </row>
    <row r="1473" hidden="1" spans="1:1">
      <c r="A1473" s="3" t="s">
        <v>4384</v>
      </c>
    </row>
    <row r="1474" hidden="1" spans="1:1">
      <c r="A1474" s="3" t="s">
        <v>4385</v>
      </c>
    </row>
    <row r="1475" hidden="1" spans="1:1">
      <c r="A1475" s="3" t="s">
        <v>4386</v>
      </c>
    </row>
    <row r="1476" hidden="1" spans="1:1">
      <c r="A1476" s="3" t="s">
        <v>4387</v>
      </c>
    </row>
    <row r="1477" hidden="1" spans="1:1">
      <c r="A1477" s="3" t="s">
        <v>4388</v>
      </c>
    </row>
    <row r="1478" hidden="1" spans="1:1">
      <c r="A1478" s="3" t="s">
        <v>4389</v>
      </c>
    </row>
    <row r="1479" hidden="1" spans="1:1">
      <c r="A1479" s="3" t="s">
        <v>4390</v>
      </c>
    </row>
    <row r="1480" hidden="1" spans="1:1">
      <c r="A1480" s="3" t="s">
        <v>4391</v>
      </c>
    </row>
    <row r="1481" hidden="1" spans="1:1">
      <c r="A1481" s="3" t="s">
        <v>4392</v>
      </c>
    </row>
    <row r="1482" hidden="1" spans="1:1">
      <c r="A1482" s="3" t="s">
        <v>4393</v>
      </c>
    </row>
    <row r="1483" hidden="1" spans="1:1">
      <c r="A1483" s="3" t="s">
        <v>4394</v>
      </c>
    </row>
    <row r="1484" hidden="1" spans="1:1">
      <c r="A1484" s="3" t="s">
        <v>4395</v>
      </c>
    </row>
    <row r="1485" hidden="1" spans="1:1">
      <c r="A1485" s="3" t="s">
        <v>4396</v>
      </c>
    </row>
    <row r="1486" hidden="1" spans="1:1">
      <c r="A1486" s="3" t="s">
        <v>4397</v>
      </c>
    </row>
    <row r="1487" hidden="1" spans="1:1">
      <c r="A1487" s="3" t="s">
        <v>4398</v>
      </c>
    </row>
    <row r="1488" hidden="1" spans="1:1">
      <c r="A1488" s="3" t="s">
        <v>4399</v>
      </c>
    </row>
    <row r="1489" hidden="1" spans="1:1">
      <c r="A1489" s="3" t="s">
        <v>4400</v>
      </c>
    </row>
    <row r="1490" hidden="1" spans="1:1">
      <c r="A1490" s="3" t="s">
        <v>4401</v>
      </c>
    </row>
    <row r="1491" hidden="1" spans="1:1">
      <c r="A1491" s="3" t="s">
        <v>4402</v>
      </c>
    </row>
    <row r="1492" hidden="1" spans="1:1">
      <c r="A1492" s="3" t="s">
        <v>4403</v>
      </c>
    </row>
    <row r="1493" hidden="1" spans="1:1">
      <c r="A1493" s="3" t="s">
        <v>4404</v>
      </c>
    </row>
    <row r="1494" hidden="1" spans="1:1">
      <c r="A1494" s="3" t="s">
        <v>4405</v>
      </c>
    </row>
    <row r="1495" hidden="1" spans="1:1">
      <c r="A1495" s="3" t="s">
        <v>4406</v>
      </c>
    </row>
    <row r="1496" hidden="1" spans="1:1">
      <c r="A1496" s="3" t="s">
        <v>4407</v>
      </c>
    </row>
    <row r="1497" hidden="1" spans="1:1">
      <c r="A1497" s="3" t="s">
        <v>4408</v>
      </c>
    </row>
    <row r="1498" hidden="1" spans="1:1">
      <c r="A1498" s="3" t="s">
        <v>4409</v>
      </c>
    </row>
    <row r="1499" hidden="1" spans="1:1">
      <c r="A1499" s="3" t="s">
        <v>4410</v>
      </c>
    </row>
    <row r="1500" hidden="1" spans="1:1">
      <c r="A1500" s="3" t="s">
        <v>4411</v>
      </c>
    </row>
    <row r="1501" hidden="1" spans="1:1">
      <c r="A1501" s="3" t="s">
        <v>4412</v>
      </c>
    </row>
    <row r="1502" hidden="1" spans="1:1">
      <c r="A1502" s="3" t="s">
        <v>4413</v>
      </c>
    </row>
    <row r="1503" hidden="1" spans="1:1">
      <c r="A1503" s="3" t="s">
        <v>4414</v>
      </c>
    </row>
    <row r="1504" hidden="1" spans="1:1">
      <c r="A1504" s="3" t="s">
        <v>4415</v>
      </c>
    </row>
    <row r="1505" hidden="1" spans="1:1">
      <c r="A1505" s="3" t="s">
        <v>4416</v>
      </c>
    </row>
    <row r="1506" hidden="1" spans="1:1">
      <c r="A1506" s="3" t="s">
        <v>4417</v>
      </c>
    </row>
    <row r="1507" hidden="1" spans="1:1">
      <c r="A1507" s="3" t="s">
        <v>4418</v>
      </c>
    </row>
    <row r="1508" hidden="1" spans="1:1">
      <c r="A1508" s="3" t="s">
        <v>4419</v>
      </c>
    </row>
    <row r="1509" hidden="1" spans="1:1">
      <c r="A1509" s="3" t="s">
        <v>4420</v>
      </c>
    </row>
    <row r="1510" hidden="1" spans="1:1">
      <c r="A1510" s="3" t="s">
        <v>4421</v>
      </c>
    </row>
    <row r="1511" hidden="1" spans="1:1">
      <c r="A1511" s="3" t="s">
        <v>4422</v>
      </c>
    </row>
    <row r="1512" hidden="1" spans="1:1">
      <c r="A1512" s="3" t="s">
        <v>4423</v>
      </c>
    </row>
    <row r="1513" hidden="1" spans="1:1">
      <c r="A1513" s="3" t="s">
        <v>4424</v>
      </c>
    </row>
    <row r="1514" hidden="1" spans="1:1">
      <c r="A1514" s="3" t="s">
        <v>4425</v>
      </c>
    </row>
    <row r="1515" hidden="1" spans="1:1">
      <c r="A1515" s="3" t="s">
        <v>4426</v>
      </c>
    </row>
    <row r="1516" hidden="1" spans="1:1">
      <c r="A1516" s="3" t="s">
        <v>4427</v>
      </c>
    </row>
    <row r="1517" hidden="1" spans="1:1">
      <c r="A1517" s="3" t="s">
        <v>4428</v>
      </c>
    </row>
    <row r="1518" hidden="1" spans="1:1">
      <c r="A1518" s="3" t="s">
        <v>4429</v>
      </c>
    </row>
    <row r="1519" hidden="1" spans="1:1">
      <c r="A1519" s="3" t="s">
        <v>4430</v>
      </c>
    </row>
    <row r="1520" hidden="1" spans="1:1">
      <c r="A1520" s="3" t="s">
        <v>4431</v>
      </c>
    </row>
    <row r="1521" hidden="1" spans="1:1">
      <c r="A1521" s="3" t="s">
        <v>4432</v>
      </c>
    </row>
    <row r="1522" hidden="1" spans="1:1">
      <c r="A1522" s="3" t="s">
        <v>4433</v>
      </c>
    </row>
    <row r="1523" hidden="1" spans="1:1">
      <c r="A1523" s="3" t="s">
        <v>4434</v>
      </c>
    </row>
    <row r="1524" hidden="1" spans="1:1">
      <c r="A1524" s="3" t="s">
        <v>4435</v>
      </c>
    </row>
    <row r="1525" hidden="1" spans="1:1">
      <c r="A1525" s="3" t="s">
        <v>4436</v>
      </c>
    </row>
    <row r="1526" hidden="1" spans="1:1">
      <c r="A1526" s="3" t="s">
        <v>4437</v>
      </c>
    </row>
    <row r="1527" hidden="1" spans="1:1">
      <c r="A1527" s="3" t="s">
        <v>4438</v>
      </c>
    </row>
    <row r="1528" hidden="1" spans="1:1">
      <c r="A1528" s="3" t="s">
        <v>4439</v>
      </c>
    </row>
    <row r="1529" hidden="1" spans="1:1">
      <c r="A1529" s="3" t="s">
        <v>4440</v>
      </c>
    </row>
    <row r="1530" hidden="1" spans="1:1">
      <c r="A1530" s="3" t="s">
        <v>4441</v>
      </c>
    </row>
    <row r="1531" hidden="1" spans="1:1">
      <c r="A1531" s="3" t="s">
        <v>4442</v>
      </c>
    </row>
    <row r="1532" hidden="1" spans="1:1">
      <c r="A1532" s="3" t="s">
        <v>4443</v>
      </c>
    </row>
    <row r="1533" hidden="1" spans="1:1">
      <c r="A1533" s="3" t="s">
        <v>4444</v>
      </c>
    </row>
    <row r="1534" hidden="1" spans="1:1">
      <c r="A1534" s="3" t="s">
        <v>4445</v>
      </c>
    </row>
    <row r="1535" hidden="1" spans="1:1">
      <c r="A1535" s="3" t="s">
        <v>4446</v>
      </c>
    </row>
    <row r="1536" hidden="1" spans="1:1">
      <c r="A1536" s="3" t="s">
        <v>4447</v>
      </c>
    </row>
    <row r="1537" hidden="1" spans="1:1">
      <c r="A1537" s="3" t="s">
        <v>4448</v>
      </c>
    </row>
    <row r="1538" hidden="1" spans="1:1">
      <c r="A1538" s="3" t="s">
        <v>4449</v>
      </c>
    </row>
    <row r="1539" hidden="1" spans="1:1">
      <c r="A1539" s="3" t="s">
        <v>4450</v>
      </c>
    </row>
    <row r="1540" hidden="1" spans="1:1">
      <c r="A1540" s="3" t="s">
        <v>4451</v>
      </c>
    </row>
    <row r="1541" hidden="1" spans="1:1">
      <c r="A1541" s="3" t="s">
        <v>4452</v>
      </c>
    </row>
    <row r="1542" hidden="1" spans="1:1">
      <c r="A1542" s="3" t="s">
        <v>4453</v>
      </c>
    </row>
    <row r="1543" hidden="1" spans="1:1">
      <c r="A1543" s="3" t="s">
        <v>4454</v>
      </c>
    </row>
    <row r="1544" hidden="1" spans="1:1">
      <c r="A1544" s="3" t="s">
        <v>4455</v>
      </c>
    </row>
    <row r="1545" hidden="1" spans="1:1">
      <c r="A1545" s="22" t="s">
        <v>4456</v>
      </c>
    </row>
    <row r="1546" hidden="1" spans="1:1">
      <c r="A1546" s="3" t="s">
        <v>4457</v>
      </c>
    </row>
    <row r="1547" hidden="1" spans="1:1">
      <c r="A1547" s="3" t="s">
        <v>4458</v>
      </c>
    </row>
    <row r="1548" hidden="1" spans="1:1">
      <c r="A1548" s="3" t="s">
        <v>4459</v>
      </c>
    </row>
    <row r="1549" hidden="1" spans="1:1">
      <c r="A1549" s="3" t="s">
        <v>4460</v>
      </c>
    </row>
    <row r="1550" hidden="1" spans="1:1">
      <c r="A1550" s="3" t="s">
        <v>4461</v>
      </c>
    </row>
    <row r="1551" hidden="1" spans="1:1">
      <c r="A1551" s="3" t="s">
        <v>4462</v>
      </c>
    </row>
    <row r="1552" hidden="1" spans="1:1">
      <c r="A1552" s="3" t="s">
        <v>4463</v>
      </c>
    </row>
    <row r="1553" hidden="1" spans="1:1">
      <c r="A1553" s="3" t="s">
        <v>4464</v>
      </c>
    </row>
    <row r="1554" hidden="1" spans="1:1">
      <c r="A1554" s="3" t="s">
        <v>4465</v>
      </c>
    </row>
    <row r="1555" hidden="1" spans="1:1">
      <c r="A1555" s="3" t="s">
        <v>4466</v>
      </c>
    </row>
    <row r="1556" hidden="1" spans="1:1">
      <c r="A1556" s="3" t="s">
        <v>4467</v>
      </c>
    </row>
    <row r="1557" hidden="1" spans="1:1">
      <c r="A1557" s="3" t="s">
        <v>4468</v>
      </c>
    </row>
    <row r="1558" hidden="1" spans="1:1">
      <c r="A1558" s="3" t="s">
        <v>4469</v>
      </c>
    </row>
    <row r="1559" hidden="1" spans="1:1">
      <c r="A1559" s="3" t="s">
        <v>4470</v>
      </c>
    </row>
    <row r="1560" hidden="1" spans="1:1">
      <c r="A1560" s="3" t="s">
        <v>4471</v>
      </c>
    </row>
    <row r="1561" hidden="1" spans="1:1">
      <c r="A1561" s="3" t="s">
        <v>4472</v>
      </c>
    </row>
    <row r="1562" hidden="1" spans="1:1">
      <c r="A1562" s="3" t="s">
        <v>4473</v>
      </c>
    </row>
    <row r="1563" hidden="1" spans="1:1">
      <c r="A1563" s="3" t="s">
        <v>4474</v>
      </c>
    </row>
    <row r="1564" hidden="1" spans="1:1">
      <c r="A1564" s="3" t="s">
        <v>4475</v>
      </c>
    </row>
    <row r="1565" hidden="1" spans="1:1">
      <c r="A1565" s="3" t="s">
        <v>4476</v>
      </c>
    </row>
    <row r="1566" hidden="1" spans="1:1">
      <c r="A1566" s="3" t="s">
        <v>4477</v>
      </c>
    </row>
    <row r="1567" hidden="1" spans="1:1">
      <c r="A1567" s="3" t="s">
        <v>4478</v>
      </c>
    </row>
    <row r="1568" hidden="1" spans="1:1">
      <c r="A1568" s="3" t="s">
        <v>4479</v>
      </c>
    </row>
    <row r="1569" hidden="1" spans="1:1">
      <c r="A1569" s="3" t="s">
        <v>4480</v>
      </c>
    </row>
    <row r="1570" hidden="1" spans="1:1">
      <c r="A1570" s="3" t="s">
        <v>4481</v>
      </c>
    </row>
    <row r="1571" hidden="1" spans="1:1">
      <c r="A1571" s="3" t="s">
        <v>4482</v>
      </c>
    </row>
    <row r="1572" hidden="1" spans="1:1">
      <c r="A1572" s="3" t="s">
        <v>4483</v>
      </c>
    </row>
    <row r="1573" hidden="1" spans="1:1">
      <c r="A1573" s="3" t="s">
        <v>4484</v>
      </c>
    </row>
    <row r="1574" hidden="1" spans="1:1">
      <c r="A1574" s="3" t="s">
        <v>4485</v>
      </c>
    </row>
    <row r="1575" hidden="1" spans="1:1">
      <c r="A1575" s="3" t="s">
        <v>4486</v>
      </c>
    </row>
    <row r="1576" hidden="1" spans="1:1">
      <c r="A1576" s="3" t="s">
        <v>4487</v>
      </c>
    </row>
    <row r="1577" hidden="1" spans="1:1">
      <c r="A1577" s="3" t="s">
        <v>4488</v>
      </c>
    </row>
    <row r="1578" hidden="1" spans="1:1">
      <c r="A1578" s="3" t="s">
        <v>4489</v>
      </c>
    </row>
    <row r="1579" hidden="1" spans="1:1">
      <c r="A1579" s="3" t="s">
        <v>4490</v>
      </c>
    </row>
    <row r="1580" hidden="1" spans="1:1">
      <c r="A1580" s="3" t="s">
        <v>4491</v>
      </c>
    </row>
    <row r="1581" hidden="1" spans="1:1">
      <c r="A1581" s="3" t="s">
        <v>4492</v>
      </c>
    </row>
    <row r="1582" hidden="1" spans="1:1">
      <c r="A1582" s="3" t="s">
        <v>4493</v>
      </c>
    </row>
    <row r="1583" hidden="1" spans="1:1">
      <c r="A1583" s="3" t="s">
        <v>4494</v>
      </c>
    </row>
    <row r="1584" hidden="1" spans="1:1">
      <c r="A1584" s="3" t="s">
        <v>4495</v>
      </c>
    </row>
    <row r="1585" hidden="1" spans="1:1">
      <c r="A1585" s="3" t="s">
        <v>4496</v>
      </c>
    </row>
    <row r="1586" hidden="1" spans="1:1">
      <c r="A1586" s="3" t="s">
        <v>4497</v>
      </c>
    </row>
    <row r="1587" hidden="1" spans="1:1">
      <c r="A1587" s="3" t="s">
        <v>4498</v>
      </c>
    </row>
    <row r="1588" hidden="1" spans="1:1">
      <c r="A1588" s="3" t="s">
        <v>4499</v>
      </c>
    </row>
    <row r="1589" hidden="1" spans="1:1">
      <c r="A1589" s="3" t="s">
        <v>4500</v>
      </c>
    </row>
    <row r="1590" hidden="1" spans="1:1">
      <c r="A1590" s="3" t="s">
        <v>4501</v>
      </c>
    </row>
    <row r="1591" hidden="1" spans="1:1">
      <c r="A1591" s="3" t="s">
        <v>4502</v>
      </c>
    </row>
    <row r="1592" hidden="1" spans="1:1">
      <c r="A1592" s="3" t="s">
        <v>4503</v>
      </c>
    </row>
    <row r="1593" hidden="1" spans="1:1">
      <c r="A1593" s="3" t="s">
        <v>4504</v>
      </c>
    </row>
    <row r="1594" hidden="1" spans="1:1">
      <c r="A1594" s="3" t="s">
        <v>4505</v>
      </c>
    </row>
    <row r="1595" hidden="1" spans="1:1">
      <c r="A1595" s="3" t="s">
        <v>4506</v>
      </c>
    </row>
    <row r="1596" hidden="1" spans="1:1">
      <c r="A1596" s="3" t="s">
        <v>4507</v>
      </c>
    </row>
    <row r="1597" hidden="1" spans="1:1">
      <c r="A1597" s="3" t="s">
        <v>4508</v>
      </c>
    </row>
    <row r="1598" hidden="1" spans="1:1">
      <c r="A1598" s="3" t="s">
        <v>4509</v>
      </c>
    </row>
    <row r="1599" hidden="1" spans="1:1">
      <c r="A1599" s="3" t="s">
        <v>4510</v>
      </c>
    </row>
    <row r="1600" hidden="1" spans="1:1">
      <c r="A1600" s="3" t="s">
        <v>4511</v>
      </c>
    </row>
    <row r="1601" hidden="1" spans="1:1">
      <c r="A1601" s="3" t="s">
        <v>4512</v>
      </c>
    </row>
    <row r="1602" hidden="1" spans="1:1">
      <c r="A1602" s="3" t="s">
        <v>4513</v>
      </c>
    </row>
    <row r="1603" hidden="1" spans="1:1">
      <c r="A1603" s="3" t="s">
        <v>4514</v>
      </c>
    </row>
    <row r="1604" hidden="1" spans="1:1">
      <c r="A1604" s="3" t="s">
        <v>4515</v>
      </c>
    </row>
    <row r="1605" hidden="1" spans="1:1">
      <c r="A1605" s="3" t="s">
        <v>4516</v>
      </c>
    </row>
    <row r="1606" hidden="1" spans="1:1">
      <c r="A1606" s="3" t="s">
        <v>4517</v>
      </c>
    </row>
    <row r="1607" hidden="1" spans="1:1">
      <c r="A1607" s="3" t="s">
        <v>4518</v>
      </c>
    </row>
    <row r="1608" hidden="1" spans="1:1">
      <c r="A1608" s="3" t="s">
        <v>4519</v>
      </c>
    </row>
    <row r="1609" hidden="1" spans="1:1">
      <c r="A1609" s="3" t="s">
        <v>4520</v>
      </c>
    </row>
    <row r="1610" hidden="1" spans="1:1">
      <c r="A1610" s="3" t="s">
        <v>4521</v>
      </c>
    </row>
    <row r="1611" hidden="1" spans="1:1">
      <c r="A1611" s="3" t="s">
        <v>4522</v>
      </c>
    </row>
    <row r="1612" hidden="1" spans="1:1">
      <c r="A1612" s="3" t="s">
        <v>4523</v>
      </c>
    </row>
    <row r="1613" hidden="1" spans="1:1">
      <c r="A1613" s="3" t="s">
        <v>4524</v>
      </c>
    </row>
    <row r="1614" hidden="1" spans="1:1">
      <c r="A1614" s="3" t="s">
        <v>4525</v>
      </c>
    </row>
    <row r="1615" hidden="1" spans="1:1">
      <c r="A1615" s="3" t="s">
        <v>4526</v>
      </c>
    </row>
    <row r="1616" hidden="1" spans="1:1">
      <c r="A1616" s="3" t="s">
        <v>4527</v>
      </c>
    </row>
    <row r="1617" hidden="1" spans="1:1">
      <c r="A1617" s="3" t="s">
        <v>4528</v>
      </c>
    </row>
    <row r="1618" hidden="1" spans="1:1">
      <c r="A1618" s="3" t="s">
        <v>4529</v>
      </c>
    </row>
    <row r="1619" hidden="1" spans="1:1">
      <c r="A1619" s="3" t="s">
        <v>4530</v>
      </c>
    </row>
    <row r="1620" hidden="1" spans="1:1">
      <c r="A1620" s="3" t="s">
        <v>4531</v>
      </c>
    </row>
    <row r="1621" hidden="1" spans="1:1">
      <c r="A1621" s="3" t="s">
        <v>4532</v>
      </c>
    </row>
    <row r="1622" hidden="1" spans="1:1">
      <c r="A1622" s="3" t="s">
        <v>4533</v>
      </c>
    </row>
    <row r="1623" hidden="1" spans="1:1">
      <c r="A1623" s="3" t="s">
        <v>4534</v>
      </c>
    </row>
    <row r="1624" hidden="1" spans="1:1">
      <c r="A1624" s="3" t="s">
        <v>4535</v>
      </c>
    </row>
    <row r="1625" hidden="1" spans="1:1">
      <c r="A1625" s="3" t="s">
        <v>4536</v>
      </c>
    </row>
    <row r="1626" hidden="1" spans="1:1">
      <c r="A1626" s="3" t="s">
        <v>4537</v>
      </c>
    </row>
    <row r="1627" hidden="1" spans="1:1">
      <c r="A1627" s="3" t="s">
        <v>4538</v>
      </c>
    </row>
    <row r="1628" hidden="1" spans="1:1">
      <c r="A1628" s="3" t="s">
        <v>4539</v>
      </c>
    </row>
    <row r="1629" hidden="1" spans="1:1">
      <c r="A1629" s="3" t="s">
        <v>4540</v>
      </c>
    </row>
    <row r="1630" hidden="1" spans="1:1">
      <c r="A1630" s="3" t="s">
        <v>4541</v>
      </c>
    </row>
    <row r="1631" hidden="1" spans="1:1">
      <c r="A1631" s="3" t="s">
        <v>4542</v>
      </c>
    </row>
    <row r="1632" hidden="1" spans="1:1">
      <c r="A1632" s="3" t="s">
        <v>4543</v>
      </c>
    </row>
    <row r="1633" hidden="1" spans="1:1">
      <c r="A1633" s="3" t="s">
        <v>4544</v>
      </c>
    </row>
    <row r="1634" hidden="1" spans="1:1">
      <c r="A1634" s="3" t="s">
        <v>4545</v>
      </c>
    </row>
    <row r="1635" hidden="1" spans="1:1">
      <c r="A1635" s="3" t="s">
        <v>4546</v>
      </c>
    </row>
    <row r="1636" hidden="1" spans="1:1">
      <c r="A1636" s="3" t="s">
        <v>4547</v>
      </c>
    </row>
    <row r="1637" hidden="1" spans="1:1">
      <c r="A1637" s="3" t="s">
        <v>4548</v>
      </c>
    </row>
    <row r="1638" hidden="1" spans="1:1">
      <c r="A1638" s="3" t="s">
        <v>4549</v>
      </c>
    </row>
    <row r="1639" hidden="1" spans="1:1">
      <c r="A1639" s="3" t="s">
        <v>4550</v>
      </c>
    </row>
    <row r="1640" hidden="1" spans="1:1">
      <c r="A1640" s="3" t="s">
        <v>4551</v>
      </c>
    </row>
    <row r="1641" hidden="1" spans="1:1">
      <c r="A1641" s="3" t="s">
        <v>4552</v>
      </c>
    </row>
    <row r="1642" hidden="1" spans="1:1">
      <c r="A1642" s="3" t="s">
        <v>4553</v>
      </c>
    </row>
    <row r="1643" hidden="1" spans="1:1">
      <c r="A1643" s="3" t="s">
        <v>4554</v>
      </c>
    </row>
    <row r="1644" hidden="1" spans="1:1">
      <c r="A1644" s="3" t="s">
        <v>4555</v>
      </c>
    </row>
    <row r="1645" hidden="1" spans="1:1">
      <c r="A1645" s="3" t="s">
        <v>4556</v>
      </c>
    </row>
    <row r="1646" hidden="1" spans="1:1">
      <c r="A1646" s="3" t="s">
        <v>4557</v>
      </c>
    </row>
    <row r="1647" hidden="1" spans="1:1">
      <c r="A1647" s="3" t="s">
        <v>4558</v>
      </c>
    </row>
    <row r="1648" hidden="1" spans="1:1">
      <c r="A1648" s="3" t="s">
        <v>4559</v>
      </c>
    </row>
    <row r="1649" hidden="1" spans="1:1">
      <c r="A1649" s="3" t="s">
        <v>4560</v>
      </c>
    </row>
    <row r="1650" hidden="1" spans="1:1">
      <c r="A1650" s="3" t="s">
        <v>4561</v>
      </c>
    </row>
    <row r="1651" hidden="1" spans="1:1">
      <c r="A1651" s="3" t="s">
        <v>4562</v>
      </c>
    </row>
    <row r="1652" hidden="1" spans="1:1">
      <c r="A1652" s="3" t="s">
        <v>4563</v>
      </c>
    </row>
    <row r="1653" hidden="1" spans="1:1">
      <c r="A1653" s="3" t="s">
        <v>4564</v>
      </c>
    </row>
    <row r="1654" hidden="1" spans="1:1">
      <c r="A1654" s="3" t="s">
        <v>4565</v>
      </c>
    </row>
    <row r="1655" hidden="1" spans="1:1">
      <c r="A1655" s="3" t="s">
        <v>4566</v>
      </c>
    </row>
    <row r="1656" hidden="1" spans="1:1">
      <c r="A1656" s="3" t="s">
        <v>4567</v>
      </c>
    </row>
    <row r="1657" hidden="1" spans="1:1">
      <c r="A1657" s="3" t="s">
        <v>4568</v>
      </c>
    </row>
    <row r="1658" hidden="1" spans="1:1">
      <c r="A1658" s="3" t="s">
        <v>4569</v>
      </c>
    </row>
    <row r="1659" hidden="1" spans="1:1">
      <c r="A1659" s="3" t="s">
        <v>4570</v>
      </c>
    </row>
    <row r="1660" hidden="1" spans="1:1">
      <c r="A1660" s="3" t="s">
        <v>4571</v>
      </c>
    </row>
    <row r="1661" hidden="1" spans="1:1">
      <c r="A1661" s="22" t="s">
        <v>4572</v>
      </c>
    </row>
    <row r="1662" hidden="1" spans="1:1">
      <c r="A1662" s="3" t="s">
        <v>4573</v>
      </c>
    </row>
    <row r="1663" hidden="1" spans="1:1">
      <c r="A1663" s="22" t="s">
        <v>4574</v>
      </c>
    </row>
    <row r="1664" hidden="1" spans="1:1">
      <c r="A1664" s="3" t="s">
        <v>4575</v>
      </c>
    </row>
    <row r="1665" hidden="1" spans="1:1">
      <c r="A1665" s="3" t="s">
        <v>4576</v>
      </c>
    </row>
    <row r="1666" hidden="1" spans="1:1">
      <c r="A1666" s="22" t="s">
        <v>4577</v>
      </c>
    </row>
    <row r="1667" hidden="1" spans="1:1">
      <c r="A1667" s="3" t="s">
        <v>4578</v>
      </c>
    </row>
    <row r="1668" hidden="1" spans="1:1">
      <c r="A1668" s="3" t="s">
        <v>4579</v>
      </c>
    </row>
    <row r="1669" hidden="1" spans="1:1">
      <c r="A1669" s="3" t="s">
        <v>4580</v>
      </c>
    </row>
    <row r="1670" hidden="1" spans="1:1">
      <c r="A1670" s="3" t="s">
        <v>4581</v>
      </c>
    </row>
    <row r="1671" hidden="1" spans="1:1">
      <c r="A1671" s="3" t="s">
        <v>4582</v>
      </c>
    </row>
    <row r="1672" hidden="1" spans="1:1">
      <c r="A1672" s="3" t="s">
        <v>4583</v>
      </c>
    </row>
    <row r="1673" hidden="1" spans="1:1">
      <c r="A1673" s="3" t="s">
        <v>4584</v>
      </c>
    </row>
    <row r="1674" hidden="1" spans="1:1">
      <c r="A1674" s="3" t="s">
        <v>4585</v>
      </c>
    </row>
    <row r="1675" hidden="1" spans="1:1">
      <c r="A1675" s="3" t="s">
        <v>4586</v>
      </c>
    </row>
    <row r="1676" hidden="1" spans="1:1">
      <c r="A1676" s="3" t="s">
        <v>4587</v>
      </c>
    </row>
    <row r="1677" hidden="1" spans="1:1">
      <c r="A1677" s="3" t="s">
        <v>4588</v>
      </c>
    </row>
    <row r="1678" hidden="1" spans="1:1">
      <c r="A1678" s="3" t="s">
        <v>4589</v>
      </c>
    </row>
    <row r="1679" hidden="1" spans="1:1">
      <c r="A1679" s="3" t="s">
        <v>4590</v>
      </c>
    </row>
    <row r="1680" hidden="1" spans="1:1">
      <c r="A1680" s="3" t="s">
        <v>4591</v>
      </c>
    </row>
    <row r="1681" hidden="1" spans="1:1">
      <c r="A1681" s="3" t="s">
        <v>4592</v>
      </c>
    </row>
    <row r="1682" hidden="1" spans="1:1">
      <c r="A1682" s="3" t="s">
        <v>4593</v>
      </c>
    </row>
    <row r="1683" hidden="1" spans="1:1">
      <c r="A1683" s="3" t="s">
        <v>4594</v>
      </c>
    </row>
    <row r="1684" hidden="1" spans="1:1">
      <c r="A1684" s="3" t="s">
        <v>4595</v>
      </c>
    </row>
    <row r="1685" hidden="1" spans="1:1">
      <c r="A1685" s="3" t="s">
        <v>4596</v>
      </c>
    </row>
    <row r="1686" hidden="1" spans="1:1">
      <c r="A1686" s="3" t="s">
        <v>4597</v>
      </c>
    </row>
    <row r="1687" hidden="1" spans="1:1">
      <c r="A1687" s="3" t="s">
        <v>4598</v>
      </c>
    </row>
    <row r="1688" hidden="1" spans="1:1">
      <c r="A1688" s="3" t="s">
        <v>4599</v>
      </c>
    </row>
    <row r="1689" hidden="1" spans="1:1">
      <c r="A1689" s="3" t="s">
        <v>4600</v>
      </c>
    </row>
    <row r="1690" hidden="1" spans="1:1">
      <c r="A1690" s="3" t="s">
        <v>4601</v>
      </c>
    </row>
    <row r="1691" hidden="1" spans="1:1">
      <c r="A1691" s="3" t="s">
        <v>4602</v>
      </c>
    </row>
    <row r="1692" hidden="1" spans="1:1">
      <c r="A1692" s="3" t="s">
        <v>4603</v>
      </c>
    </row>
    <row r="1693" hidden="1" spans="1:1">
      <c r="A1693" s="3" t="s">
        <v>4604</v>
      </c>
    </row>
    <row r="1694" hidden="1" spans="1:1">
      <c r="A1694" s="3" t="s">
        <v>4605</v>
      </c>
    </row>
    <row r="1695" hidden="1" spans="1:1">
      <c r="A1695" s="3" t="s">
        <v>4606</v>
      </c>
    </row>
    <row r="1696" hidden="1" spans="1:1">
      <c r="A1696" s="3" t="s">
        <v>4607</v>
      </c>
    </row>
    <row r="1697" hidden="1" spans="1:1">
      <c r="A1697" s="3" t="s">
        <v>4608</v>
      </c>
    </row>
    <row r="1698" hidden="1" spans="1:1">
      <c r="A1698" s="3" t="s">
        <v>4609</v>
      </c>
    </row>
    <row r="1699" hidden="1" spans="1:1">
      <c r="A1699" s="3" t="s">
        <v>4610</v>
      </c>
    </row>
    <row r="1700" hidden="1" spans="1:1">
      <c r="A1700" s="3" t="s">
        <v>4611</v>
      </c>
    </row>
    <row r="1701" hidden="1" spans="1:1">
      <c r="A1701" s="3" t="s">
        <v>4612</v>
      </c>
    </row>
    <row r="1702" hidden="1" spans="1:1">
      <c r="A1702" s="3" t="s">
        <v>4613</v>
      </c>
    </row>
    <row r="1703" hidden="1" spans="1:1">
      <c r="A1703" s="3" t="s">
        <v>4614</v>
      </c>
    </row>
    <row r="1704" hidden="1" spans="1:1">
      <c r="A1704" s="3" t="s">
        <v>4615</v>
      </c>
    </row>
    <row r="1705" hidden="1" spans="1:1">
      <c r="A1705" s="3" t="s">
        <v>4616</v>
      </c>
    </row>
    <row r="1706" hidden="1" spans="1:1">
      <c r="A1706" s="3" t="s">
        <v>4617</v>
      </c>
    </row>
    <row r="1707" hidden="1" spans="1:1">
      <c r="A1707" s="3" t="s">
        <v>4618</v>
      </c>
    </row>
    <row r="1708" hidden="1" spans="1:1">
      <c r="A1708" s="3" t="s">
        <v>4619</v>
      </c>
    </row>
    <row r="1709" hidden="1" spans="1:1">
      <c r="A1709" s="3" t="s">
        <v>4620</v>
      </c>
    </row>
    <row r="1710" hidden="1" spans="1:1">
      <c r="A1710" s="3" t="s">
        <v>4621</v>
      </c>
    </row>
    <row r="1711" hidden="1" spans="1:1">
      <c r="A1711" s="3" t="s">
        <v>4622</v>
      </c>
    </row>
    <row r="1712" hidden="1" spans="1:1">
      <c r="A1712" s="3" t="s">
        <v>4623</v>
      </c>
    </row>
    <row r="1713" hidden="1" spans="1:1">
      <c r="A1713" s="3" t="s">
        <v>4624</v>
      </c>
    </row>
    <row r="1714" hidden="1" spans="1:1">
      <c r="A1714" s="3" t="s">
        <v>4625</v>
      </c>
    </row>
    <row r="1715" hidden="1" spans="1:1">
      <c r="A1715" s="3" t="s">
        <v>4626</v>
      </c>
    </row>
    <row r="1716" hidden="1" spans="1:1">
      <c r="A1716" s="3" t="s">
        <v>4627</v>
      </c>
    </row>
    <row r="1717" hidden="1" spans="1:1">
      <c r="A1717" s="3" t="s">
        <v>4628</v>
      </c>
    </row>
    <row r="1718" hidden="1" spans="1:1">
      <c r="A1718" s="3" t="s">
        <v>4629</v>
      </c>
    </row>
    <row r="1719" hidden="1" spans="1:1">
      <c r="A1719" s="3" t="s">
        <v>4630</v>
      </c>
    </row>
    <row r="1720" hidden="1" spans="1:1">
      <c r="A1720" s="3" t="s">
        <v>4631</v>
      </c>
    </row>
    <row r="1721" hidden="1" spans="1:1">
      <c r="A1721" s="3" t="s">
        <v>4632</v>
      </c>
    </row>
    <row r="1722" hidden="1" spans="1:1">
      <c r="A1722" s="3" t="s">
        <v>4633</v>
      </c>
    </row>
    <row r="1723" hidden="1" spans="1:1">
      <c r="A1723" s="3" t="s">
        <v>4634</v>
      </c>
    </row>
    <row r="1724" hidden="1" spans="1:1">
      <c r="A1724" s="3" t="s">
        <v>4635</v>
      </c>
    </row>
    <row r="1725" hidden="1" spans="1:1">
      <c r="A1725" s="3" t="s">
        <v>4636</v>
      </c>
    </row>
    <row r="1726" hidden="1" spans="1:1">
      <c r="A1726" s="3" t="s">
        <v>4637</v>
      </c>
    </row>
    <row r="1727" hidden="1" spans="1:1">
      <c r="A1727" s="3" t="s">
        <v>4638</v>
      </c>
    </row>
    <row r="1728" hidden="1" spans="1:1">
      <c r="A1728" s="3" t="s">
        <v>4639</v>
      </c>
    </row>
    <row r="1729" hidden="1" spans="1:1">
      <c r="A1729" s="3" t="s">
        <v>4640</v>
      </c>
    </row>
    <row r="1730" hidden="1" spans="1:1">
      <c r="A1730" s="3" t="s">
        <v>4641</v>
      </c>
    </row>
    <row r="1731" hidden="1" spans="1:1">
      <c r="A1731" s="3" t="s">
        <v>4642</v>
      </c>
    </row>
    <row r="1732" hidden="1" spans="1:1">
      <c r="A1732" s="3" t="s">
        <v>4643</v>
      </c>
    </row>
    <row r="1733" hidden="1" spans="1:1">
      <c r="A1733" s="3" t="s">
        <v>4644</v>
      </c>
    </row>
    <row r="1734" hidden="1" spans="1:1">
      <c r="A1734" s="3" t="s">
        <v>4645</v>
      </c>
    </row>
    <row r="1735" hidden="1" spans="1:1">
      <c r="A1735" s="3" t="s">
        <v>4646</v>
      </c>
    </row>
    <row r="1736" hidden="1" spans="1:1">
      <c r="A1736" s="3" t="s">
        <v>4647</v>
      </c>
    </row>
    <row r="1737" hidden="1" spans="1:1">
      <c r="A1737" s="3" t="s">
        <v>4648</v>
      </c>
    </row>
    <row r="1738" hidden="1" spans="1:1">
      <c r="A1738" s="3" t="s">
        <v>4649</v>
      </c>
    </row>
    <row r="1739" hidden="1" spans="1:1">
      <c r="A1739" s="3" t="s">
        <v>4650</v>
      </c>
    </row>
    <row r="1740" hidden="1" spans="1:1">
      <c r="A1740" s="3" t="s">
        <v>4651</v>
      </c>
    </row>
    <row r="1741" hidden="1" spans="1:1">
      <c r="A1741" s="3" t="s">
        <v>4652</v>
      </c>
    </row>
    <row r="1742" hidden="1" spans="1:1">
      <c r="A1742" s="3" t="s">
        <v>4653</v>
      </c>
    </row>
    <row r="1743" hidden="1" spans="1:1">
      <c r="A1743" s="3" t="s">
        <v>4654</v>
      </c>
    </row>
    <row r="1744" hidden="1" spans="1:1">
      <c r="A1744" s="3" t="s">
        <v>4655</v>
      </c>
    </row>
    <row r="1745" hidden="1" spans="1:1">
      <c r="A1745" s="3" t="s">
        <v>4656</v>
      </c>
    </row>
    <row r="1746" hidden="1" spans="1:1">
      <c r="A1746" s="3" t="s">
        <v>4657</v>
      </c>
    </row>
    <row r="1747" hidden="1" spans="1:1">
      <c r="A1747" s="3" t="s">
        <v>4658</v>
      </c>
    </row>
    <row r="1748" hidden="1" spans="1:1">
      <c r="A1748" s="3" t="s">
        <v>4659</v>
      </c>
    </row>
    <row r="1749" hidden="1" spans="1:1">
      <c r="A1749" s="3" t="s">
        <v>4660</v>
      </c>
    </row>
    <row r="1750" hidden="1" spans="1:1">
      <c r="A1750" s="3" t="s">
        <v>4661</v>
      </c>
    </row>
    <row r="1751" hidden="1" spans="1:1">
      <c r="A1751" s="3" t="s">
        <v>4662</v>
      </c>
    </row>
    <row r="1752" hidden="1" spans="1:1">
      <c r="A1752" s="3" t="s">
        <v>4663</v>
      </c>
    </row>
    <row r="1753" hidden="1" spans="1:1">
      <c r="A1753" s="3" t="s">
        <v>4664</v>
      </c>
    </row>
    <row r="1754" hidden="1" spans="1:1">
      <c r="A1754" s="3" t="s">
        <v>4665</v>
      </c>
    </row>
    <row r="1755" hidden="1" spans="1:1">
      <c r="A1755" s="3" t="s">
        <v>4666</v>
      </c>
    </row>
    <row r="1756" hidden="1" spans="1:1">
      <c r="A1756" s="3" t="s">
        <v>4667</v>
      </c>
    </row>
    <row r="1757" hidden="1" spans="1:1">
      <c r="A1757" s="3" t="s">
        <v>4668</v>
      </c>
    </row>
    <row r="1758" hidden="1" spans="1:1">
      <c r="A1758" s="3" t="s">
        <v>4669</v>
      </c>
    </row>
    <row r="1759" hidden="1" spans="1:1">
      <c r="A1759" s="22" t="s">
        <v>4670</v>
      </c>
    </row>
    <row r="1760" hidden="1" spans="1:1">
      <c r="A1760" s="3" t="s">
        <v>4671</v>
      </c>
    </row>
    <row r="1761" hidden="1" spans="1:1">
      <c r="A1761" s="3" t="s">
        <v>4672</v>
      </c>
    </row>
    <row r="1762" hidden="1" spans="1:1">
      <c r="A1762" s="3" t="s">
        <v>4673</v>
      </c>
    </row>
    <row r="1763" hidden="1" spans="1:1">
      <c r="A1763" s="3" t="s">
        <v>4674</v>
      </c>
    </row>
    <row r="1764" hidden="1" spans="1:1">
      <c r="A1764" s="3" t="s">
        <v>4675</v>
      </c>
    </row>
    <row r="1765" hidden="1" spans="1:1">
      <c r="A1765" s="3" t="s">
        <v>4676</v>
      </c>
    </row>
    <row r="1766" hidden="1" spans="1:1">
      <c r="A1766" s="3" t="s">
        <v>4677</v>
      </c>
    </row>
    <row r="1767" hidden="1" spans="1:1">
      <c r="A1767" s="22" t="s">
        <v>4678</v>
      </c>
    </row>
    <row r="1768" hidden="1" spans="1:1">
      <c r="A1768" s="22" t="s">
        <v>4679</v>
      </c>
    </row>
    <row r="1769" hidden="1" spans="1:1">
      <c r="A1769" s="3" t="s">
        <v>4680</v>
      </c>
    </row>
    <row r="1770" hidden="1" spans="1:1">
      <c r="A1770" s="3" t="s">
        <v>4681</v>
      </c>
    </row>
    <row r="1771" hidden="1" spans="1:1">
      <c r="A1771" s="3" t="s">
        <v>4682</v>
      </c>
    </row>
    <row r="1772" hidden="1" spans="1:1">
      <c r="A1772" s="3" t="s">
        <v>4683</v>
      </c>
    </row>
    <row r="1773" hidden="1" spans="1:1">
      <c r="A1773" s="22" t="s">
        <v>4684</v>
      </c>
    </row>
    <row r="1774" hidden="1" spans="1:1">
      <c r="A1774" s="22" t="s">
        <v>4685</v>
      </c>
    </row>
    <row r="1775" hidden="1" spans="1:1">
      <c r="A1775" s="22" t="s">
        <v>4686</v>
      </c>
    </row>
    <row r="1776" hidden="1" spans="1:1">
      <c r="A1776" s="22" t="s">
        <v>4687</v>
      </c>
    </row>
    <row r="1777" hidden="1" spans="1:1">
      <c r="A1777" s="22" t="s">
        <v>4688</v>
      </c>
    </row>
    <row r="1778" hidden="1" spans="1:1">
      <c r="A1778" s="22" t="s">
        <v>4689</v>
      </c>
    </row>
    <row r="1779" hidden="1" spans="1:1">
      <c r="A1779" s="3" t="s">
        <v>4690</v>
      </c>
    </row>
    <row r="1780" hidden="1" spans="1:1">
      <c r="A1780" s="22" t="s">
        <v>4691</v>
      </c>
    </row>
    <row r="1781" hidden="1" spans="1:1">
      <c r="A1781" s="22" t="s">
        <v>4692</v>
      </c>
    </row>
    <row r="1782" hidden="1" spans="1:1">
      <c r="A1782" s="3" t="s">
        <v>4693</v>
      </c>
    </row>
    <row r="1783" hidden="1" spans="1:1">
      <c r="A1783" s="3" t="s">
        <v>4694</v>
      </c>
    </row>
    <row r="1784" hidden="1" spans="1:1">
      <c r="A1784" s="3" t="s">
        <v>4695</v>
      </c>
    </row>
    <row r="1785" hidden="1" spans="1:1">
      <c r="A1785" s="3" t="s">
        <v>4696</v>
      </c>
    </row>
    <row r="1786" hidden="1" spans="1:1">
      <c r="A1786" s="3" t="s">
        <v>4697</v>
      </c>
    </row>
    <row r="1787" hidden="1" spans="1:1">
      <c r="A1787" s="22" t="s">
        <v>4698</v>
      </c>
    </row>
    <row r="1788" hidden="1" spans="1:1">
      <c r="A1788" s="22" t="s">
        <v>4699</v>
      </c>
    </row>
    <row r="1789" hidden="1" spans="1:1">
      <c r="A1789" s="22" t="s">
        <v>4700</v>
      </c>
    </row>
    <row r="1790" hidden="1" spans="1:1">
      <c r="A1790" s="22" t="s">
        <v>4701</v>
      </c>
    </row>
    <row r="1791" hidden="1" spans="1:1">
      <c r="A1791" s="22" t="s">
        <v>4702</v>
      </c>
    </row>
    <row r="1792" hidden="1" spans="1:1">
      <c r="A1792" s="22" t="s">
        <v>4703</v>
      </c>
    </row>
    <row r="1793" hidden="1" spans="1:1">
      <c r="A1793" s="22" t="s">
        <v>4704</v>
      </c>
    </row>
    <row r="1794" hidden="1" spans="1:1">
      <c r="A1794" s="22" t="s">
        <v>4705</v>
      </c>
    </row>
    <row r="1795" hidden="1" spans="1:1">
      <c r="A1795" s="22" t="s">
        <v>4706</v>
      </c>
    </row>
    <row r="1796" hidden="1" spans="1:1">
      <c r="A1796" s="3" t="s">
        <v>4707</v>
      </c>
    </row>
    <row r="1797" hidden="1" spans="1:1">
      <c r="A1797" s="22" t="s">
        <v>4708</v>
      </c>
    </row>
    <row r="1798" hidden="1" spans="1:1">
      <c r="A1798" s="22" t="s">
        <v>4709</v>
      </c>
    </row>
    <row r="1799" hidden="1" spans="1:1">
      <c r="A1799" s="22" t="s">
        <v>4710</v>
      </c>
    </row>
    <row r="1800" hidden="1" spans="1:1">
      <c r="A1800" s="3" t="s">
        <v>4711</v>
      </c>
    </row>
    <row r="1801" hidden="1" spans="1:1">
      <c r="A1801" s="22" t="s">
        <v>4712</v>
      </c>
    </row>
    <row r="1802" hidden="1" spans="1:1">
      <c r="A1802" s="22" t="s">
        <v>4713</v>
      </c>
    </row>
    <row r="1803" hidden="1" spans="1:1">
      <c r="A1803" s="22" t="s">
        <v>4714</v>
      </c>
    </row>
    <row r="1804" hidden="1" spans="1:1">
      <c r="A1804" s="3" t="s">
        <v>4715</v>
      </c>
    </row>
    <row r="1805" hidden="1" spans="1:1">
      <c r="A1805" s="3" t="s">
        <v>4716</v>
      </c>
    </row>
    <row r="1806" hidden="1" spans="1:1">
      <c r="A1806" s="3" t="s">
        <v>4717</v>
      </c>
    </row>
    <row r="1807" hidden="1" spans="1:1">
      <c r="A1807" s="3" t="s">
        <v>4718</v>
      </c>
    </row>
    <row r="1808" hidden="1" spans="1:1">
      <c r="A1808" s="3" t="s">
        <v>4719</v>
      </c>
    </row>
    <row r="1809" hidden="1" spans="1:1">
      <c r="A1809" s="3" t="s">
        <v>4720</v>
      </c>
    </row>
    <row r="1810" hidden="1" spans="1:1">
      <c r="A1810" s="3" t="s">
        <v>4721</v>
      </c>
    </row>
    <row r="1811" hidden="1" spans="1:1">
      <c r="A1811" s="3" t="s">
        <v>4722</v>
      </c>
    </row>
    <row r="1812" hidden="1" spans="1:1">
      <c r="A1812" s="3" t="s">
        <v>4723</v>
      </c>
    </row>
    <row r="1813" hidden="1" spans="1:1">
      <c r="A1813" s="3" t="s">
        <v>4724</v>
      </c>
    </row>
    <row r="1814" hidden="1" spans="1:1">
      <c r="A1814" s="3" t="s">
        <v>4725</v>
      </c>
    </row>
    <row r="1815" hidden="1" spans="1:1">
      <c r="A1815" s="3" t="s">
        <v>4726</v>
      </c>
    </row>
    <row r="1816" hidden="1" spans="1:1">
      <c r="A1816" s="3" t="s">
        <v>4727</v>
      </c>
    </row>
    <row r="1817" hidden="1" spans="1:1">
      <c r="A1817" s="3" t="s">
        <v>4728</v>
      </c>
    </row>
    <row r="1818" hidden="1" spans="1:1">
      <c r="A1818" s="3" t="s">
        <v>4729</v>
      </c>
    </row>
    <row r="1819" hidden="1" spans="1:1">
      <c r="A1819" s="3" t="s">
        <v>4730</v>
      </c>
    </row>
    <row r="1820" hidden="1" spans="1:1">
      <c r="A1820" s="3" t="s">
        <v>4731</v>
      </c>
    </row>
    <row r="1821" hidden="1" spans="1:1">
      <c r="A1821" s="3" t="s">
        <v>4732</v>
      </c>
    </row>
    <row r="1822" hidden="1" spans="1:1">
      <c r="A1822" s="3" t="s">
        <v>4733</v>
      </c>
    </row>
    <row r="1823" hidden="1" spans="1:1">
      <c r="A1823" s="3" t="s">
        <v>4734</v>
      </c>
    </row>
    <row r="1824" hidden="1" spans="1:1">
      <c r="A1824" s="3" t="s">
        <v>4735</v>
      </c>
    </row>
    <row r="1825" hidden="1" spans="1:1">
      <c r="A1825" s="3" t="s">
        <v>4736</v>
      </c>
    </row>
    <row r="1826" hidden="1" spans="1:1">
      <c r="A1826" s="3" t="s">
        <v>4737</v>
      </c>
    </row>
    <row r="1827" hidden="1" spans="1:1">
      <c r="A1827" s="3" t="s">
        <v>4738</v>
      </c>
    </row>
    <row r="1828" hidden="1" spans="1:1">
      <c r="A1828" s="3" t="s">
        <v>4739</v>
      </c>
    </row>
    <row r="1829" hidden="1" spans="1:1">
      <c r="A1829" s="3" t="s">
        <v>4740</v>
      </c>
    </row>
    <row r="1830" hidden="1" spans="1:1">
      <c r="A1830" s="3" t="s">
        <v>4741</v>
      </c>
    </row>
    <row r="1831" hidden="1" spans="1:1">
      <c r="A1831" s="3" t="s">
        <v>4742</v>
      </c>
    </row>
    <row r="1832" hidden="1" spans="1:1">
      <c r="A1832" s="3" t="s">
        <v>4743</v>
      </c>
    </row>
    <row r="1833" hidden="1" spans="1:1">
      <c r="A1833" s="3" t="s">
        <v>4744</v>
      </c>
    </row>
    <row r="1834" hidden="1" spans="1:1">
      <c r="A1834" s="3" t="s">
        <v>4745</v>
      </c>
    </row>
    <row r="1835" hidden="1" spans="1:1">
      <c r="A1835" s="3" t="s">
        <v>4746</v>
      </c>
    </row>
    <row r="1836" hidden="1" spans="1:1">
      <c r="A1836" s="3" t="s">
        <v>4747</v>
      </c>
    </row>
    <row r="1837" hidden="1" spans="1:1">
      <c r="A1837" s="3" t="s">
        <v>4748</v>
      </c>
    </row>
    <row r="1838" hidden="1" spans="1:1">
      <c r="A1838" s="3" t="s">
        <v>4749</v>
      </c>
    </row>
    <row r="1839" hidden="1" spans="1:1">
      <c r="A1839" s="3" t="s">
        <v>4750</v>
      </c>
    </row>
    <row r="1840" hidden="1" spans="1:1">
      <c r="A1840" s="3" t="s">
        <v>4751</v>
      </c>
    </row>
    <row r="1841" hidden="1" spans="1:1">
      <c r="A1841" s="3" t="s">
        <v>4752</v>
      </c>
    </row>
    <row r="1842" hidden="1" spans="1:1">
      <c r="A1842" s="3" t="s">
        <v>4753</v>
      </c>
    </row>
    <row r="1843" hidden="1" spans="1:1">
      <c r="A1843" s="3" t="s">
        <v>4754</v>
      </c>
    </row>
    <row r="1844" hidden="1" spans="1:1">
      <c r="A1844" s="3" t="s">
        <v>4755</v>
      </c>
    </row>
    <row r="1845" hidden="1" spans="1:1">
      <c r="A1845" s="3" t="s">
        <v>4756</v>
      </c>
    </row>
    <row r="1846" hidden="1" spans="1:1">
      <c r="A1846" s="3" t="s">
        <v>4757</v>
      </c>
    </row>
    <row r="1847" hidden="1" spans="1:1">
      <c r="A1847" s="3" t="s">
        <v>4758</v>
      </c>
    </row>
    <row r="1848" hidden="1" spans="1:1">
      <c r="A1848" s="3" t="s">
        <v>4759</v>
      </c>
    </row>
    <row r="1849" hidden="1" spans="1:1">
      <c r="A1849" s="3" t="s">
        <v>4760</v>
      </c>
    </row>
    <row r="1850" hidden="1" spans="1:1">
      <c r="A1850" s="3" t="s">
        <v>4761</v>
      </c>
    </row>
    <row r="1851" hidden="1" spans="1:1">
      <c r="A1851" s="3" t="s">
        <v>4762</v>
      </c>
    </row>
    <row r="1852" hidden="1" spans="1:1">
      <c r="A1852" s="3" t="s">
        <v>4763</v>
      </c>
    </row>
    <row r="1853" hidden="1" spans="1:1">
      <c r="A1853" s="3" t="s">
        <v>4764</v>
      </c>
    </row>
    <row r="1854" hidden="1" spans="1:1">
      <c r="A1854" s="3" t="s">
        <v>4765</v>
      </c>
    </row>
    <row r="1855" hidden="1" spans="1:1">
      <c r="A1855" s="3" t="s">
        <v>4766</v>
      </c>
    </row>
    <row r="1856" hidden="1" spans="1:1">
      <c r="A1856" s="3" t="s">
        <v>4767</v>
      </c>
    </row>
    <row r="1857" hidden="1" spans="1:1">
      <c r="A1857" s="3" t="s">
        <v>4768</v>
      </c>
    </row>
    <row r="1858" hidden="1" spans="1:1">
      <c r="A1858" s="3" t="s">
        <v>4769</v>
      </c>
    </row>
    <row r="1859" hidden="1" spans="1:1">
      <c r="A1859" s="3" t="s">
        <v>4770</v>
      </c>
    </row>
    <row r="1860" hidden="1" spans="1:1">
      <c r="A1860" s="3" t="s">
        <v>4771</v>
      </c>
    </row>
    <row r="1861" hidden="1" spans="1:1">
      <c r="A1861" s="3" t="s">
        <v>4772</v>
      </c>
    </row>
    <row r="1862" hidden="1" spans="1:1">
      <c r="A1862" s="3" t="s">
        <v>4773</v>
      </c>
    </row>
    <row r="1863" hidden="1" spans="1:1">
      <c r="A1863" s="3" t="s">
        <v>4774</v>
      </c>
    </row>
    <row r="1864" hidden="1" spans="1:1">
      <c r="A1864" s="3" t="s">
        <v>4775</v>
      </c>
    </row>
    <row r="1865" hidden="1" spans="1:1">
      <c r="A1865" s="3" t="s">
        <v>4776</v>
      </c>
    </row>
    <row r="1866" hidden="1" spans="1:1">
      <c r="A1866" s="3" t="s">
        <v>4777</v>
      </c>
    </row>
    <row r="1867" hidden="1" spans="1:1">
      <c r="A1867" s="3" t="s">
        <v>4778</v>
      </c>
    </row>
    <row r="1868" hidden="1" spans="1:1">
      <c r="A1868" s="3" t="s">
        <v>4779</v>
      </c>
    </row>
    <row r="1869" hidden="1" spans="1:1">
      <c r="A1869" s="3" t="s">
        <v>4780</v>
      </c>
    </row>
    <row r="1870" hidden="1" spans="1:1">
      <c r="A1870" s="3" t="s">
        <v>4781</v>
      </c>
    </row>
    <row r="1871" hidden="1" spans="1:1">
      <c r="A1871" s="3" t="s">
        <v>4782</v>
      </c>
    </row>
    <row r="1872" hidden="1" spans="1:1">
      <c r="A1872" s="3" t="s">
        <v>4783</v>
      </c>
    </row>
    <row r="1873" hidden="1" spans="1:1">
      <c r="A1873" s="3" t="s">
        <v>4784</v>
      </c>
    </row>
    <row r="1874" hidden="1" spans="1:1">
      <c r="A1874" s="3" t="s">
        <v>4785</v>
      </c>
    </row>
    <row r="1875" hidden="1" spans="1:1">
      <c r="A1875" s="3" t="s">
        <v>4786</v>
      </c>
    </row>
    <row r="1876" hidden="1" spans="1:1">
      <c r="A1876" s="3" t="s">
        <v>4787</v>
      </c>
    </row>
    <row r="1877" hidden="1" spans="1:1">
      <c r="A1877" s="3" t="s">
        <v>4788</v>
      </c>
    </row>
    <row r="1878" hidden="1" spans="1:1">
      <c r="A1878" s="3" t="s">
        <v>4789</v>
      </c>
    </row>
    <row r="1879" hidden="1" spans="1:1">
      <c r="A1879" s="3" t="s">
        <v>4790</v>
      </c>
    </row>
    <row r="1880" hidden="1" spans="1:1">
      <c r="A1880" s="3" t="s">
        <v>4791</v>
      </c>
    </row>
    <row r="1881" hidden="1" spans="1:1">
      <c r="A1881" s="3" t="s">
        <v>4792</v>
      </c>
    </row>
    <row r="1882" hidden="1" spans="1:1">
      <c r="A1882" s="3" t="s">
        <v>4793</v>
      </c>
    </row>
    <row r="1883" hidden="1" spans="1:1">
      <c r="A1883" s="3" t="s">
        <v>4794</v>
      </c>
    </row>
    <row r="1884" hidden="1" spans="1:1">
      <c r="A1884" s="3" t="s">
        <v>4795</v>
      </c>
    </row>
    <row r="1885" hidden="1" spans="1:1">
      <c r="A1885" s="3" t="s">
        <v>4796</v>
      </c>
    </row>
    <row r="1886" hidden="1" spans="1:1">
      <c r="A1886" s="3" t="s">
        <v>4797</v>
      </c>
    </row>
    <row r="1887" hidden="1" spans="1:1">
      <c r="A1887" s="3" t="s">
        <v>4798</v>
      </c>
    </row>
    <row r="1888" hidden="1" spans="1:1">
      <c r="A1888" s="3" t="s">
        <v>4799</v>
      </c>
    </row>
    <row r="1889" hidden="1" spans="1:1">
      <c r="A1889" s="3" t="s">
        <v>4800</v>
      </c>
    </row>
    <row r="1890" hidden="1" spans="1:1">
      <c r="A1890" s="3" t="s">
        <v>4801</v>
      </c>
    </row>
    <row r="1891" hidden="1" spans="1:1">
      <c r="A1891" s="3" t="s">
        <v>4802</v>
      </c>
    </row>
    <row r="1892" hidden="1" spans="1:1">
      <c r="A1892" s="3" t="s">
        <v>4803</v>
      </c>
    </row>
    <row r="1893" hidden="1" spans="1:1">
      <c r="A1893" s="3" t="s">
        <v>4804</v>
      </c>
    </row>
    <row r="1894" hidden="1" spans="1:1">
      <c r="A1894" s="3" t="s">
        <v>4805</v>
      </c>
    </row>
    <row r="1895" hidden="1" spans="1:1">
      <c r="A1895" s="3" t="s">
        <v>4806</v>
      </c>
    </row>
    <row r="1896" hidden="1" spans="1:1">
      <c r="A1896" s="3" t="s">
        <v>4807</v>
      </c>
    </row>
    <row r="1897" hidden="1" spans="1:1">
      <c r="A1897" s="3" t="s">
        <v>4808</v>
      </c>
    </row>
    <row r="1898" hidden="1" spans="1:1">
      <c r="A1898" s="3" t="s">
        <v>4809</v>
      </c>
    </row>
    <row r="1899" hidden="1" spans="1:1">
      <c r="A1899" s="3" t="s">
        <v>4810</v>
      </c>
    </row>
    <row r="1900" hidden="1" spans="1:1">
      <c r="A1900" s="3" t="s">
        <v>4811</v>
      </c>
    </row>
    <row r="1901" hidden="1" spans="1:1">
      <c r="A1901" s="3" t="s">
        <v>4812</v>
      </c>
    </row>
    <row r="1902" hidden="1" spans="1:1">
      <c r="A1902" s="3" t="s">
        <v>4813</v>
      </c>
    </row>
    <row r="1903" hidden="1" spans="1:1">
      <c r="A1903" s="3" t="s">
        <v>4814</v>
      </c>
    </row>
    <row r="1904" hidden="1" spans="1:1">
      <c r="A1904" s="3" t="s">
        <v>4815</v>
      </c>
    </row>
    <row r="1905" hidden="1" spans="1:1">
      <c r="A1905" s="3" t="s">
        <v>4816</v>
      </c>
    </row>
    <row r="1906" hidden="1" spans="1:1">
      <c r="A1906" s="3" t="s">
        <v>4817</v>
      </c>
    </row>
    <row r="1907" hidden="1" spans="1:1">
      <c r="A1907" s="3" t="s">
        <v>4818</v>
      </c>
    </row>
    <row r="1908" hidden="1" spans="1:1">
      <c r="A1908" s="3" t="s">
        <v>4819</v>
      </c>
    </row>
    <row r="1909" hidden="1" spans="1:1">
      <c r="A1909" s="3" t="s">
        <v>4820</v>
      </c>
    </row>
    <row r="1910" hidden="1" spans="1:1">
      <c r="A1910" s="3" t="s">
        <v>4821</v>
      </c>
    </row>
    <row r="1911" hidden="1" spans="1:1">
      <c r="A1911" s="3" t="s">
        <v>4822</v>
      </c>
    </row>
    <row r="1912" hidden="1" spans="1:1">
      <c r="A1912" s="3" t="s">
        <v>4823</v>
      </c>
    </row>
    <row r="1913" hidden="1" spans="1:1">
      <c r="A1913" s="3" t="s">
        <v>4824</v>
      </c>
    </row>
    <row r="1914" hidden="1" spans="1:1">
      <c r="A1914" s="3" t="s">
        <v>4825</v>
      </c>
    </row>
    <row r="1915" hidden="1" spans="1:1">
      <c r="A1915" s="3" t="s">
        <v>4826</v>
      </c>
    </row>
    <row r="1916" hidden="1" spans="1:1">
      <c r="A1916" s="3" t="s">
        <v>4827</v>
      </c>
    </row>
    <row r="1917" hidden="1" spans="1:1">
      <c r="A1917" s="3" t="s">
        <v>4828</v>
      </c>
    </row>
    <row r="1918" hidden="1" spans="1:1">
      <c r="A1918" s="3" t="s">
        <v>4829</v>
      </c>
    </row>
    <row r="1919" hidden="1" spans="1:1">
      <c r="A1919" s="3" t="s">
        <v>4830</v>
      </c>
    </row>
    <row r="1920" hidden="1" spans="1:1">
      <c r="A1920" s="3" t="s">
        <v>4831</v>
      </c>
    </row>
    <row r="1921" hidden="1" spans="1:1">
      <c r="A1921" s="3" t="s">
        <v>4832</v>
      </c>
    </row>
    <row r="1922" hidden="1" spans="1:1">
      <c r="A1922" s="3" t="s">
        <v>4833</v>
      </c>
    </row>
    <row r="1923" hidden="1" spans="1:1">
      <c r="A1923" s="3" t="s">
        <v>4834</v>
      </c>
    </row>
    <row r="1924" hidden="1" spans="1:1">
      <c r="A1924" s="3" t="s">
        <v>4835</v>
      </c>
    </row>
    <row r="1925" hidden="1" spans="1:1">
      <c r="A1925" s="3" t="s">
        <v>4836</v>
      </c>
    </row>
    <row r="1926" hidden="1" spans="1:1">
      <c r="A1926" s="3" t="s">
        <v>4837</v>
      </c>
    </row>
    <row r="1927" hidden="1" spans="1:1">
      <c r="A1927" s="3" t="s">
        <v>4838</v>
      </c>
    </row>
    <row r="1928" hidden="1" spans="1:1">
      <c r="A1928" s="3" t="s">
        <v>4839</v>
      </c>
    </row>
    <row r="1929" hidden="1" spans="1:1">
      <c r="A1929" s="3" t="s">
        <v>4840</v>
      </c>
    </row>
    <row r="1930" hidden="1" spans="1:1">
      <c r="A1930" s="3" t="s">
        <v>4841</v>
      </c>
    </row>
    <row r="1931" hidden="1" spans="1:1">
      <c r="A1931" s="3" t="s">
        <v>4842</v>
      </c>
    </row>
    <row r="1932" hidden="1" spans="1:1">
      <c r="A1932" s="3" t="s">
        <v>4843</v>
      </c>
    </row>
    <row r="1933" hidden="1" spans="1:1">
      <c r="A1933" s="3" t="s">
        <v>4844</v>
      </c>
    </row>
    <row r="1934" hidden="1" spans="1:1">
      <c r="A1934" s="3" t="s">
        <v>4845</v>
      </c>
    </row>
    <row r="1935" hidden="1" spans="1:1">
      <c r="A1935" s="3" t="s">
        <v>4846</v>
      </c>
    </row>
    <row r="1936" hidden="1" spans="1:1">
      <c r="A1936" s="3" t="s">
        <v>4847</v>
      </c>
    </row>
    <row r="1937" hidden="1" spans="1:1">
      <c r="A1937" s="3" t="s">
        <v>4848</v>
      </c>
    </row>
    <row r="1938" hidden="1" spans="1:1">
      <c r="A1938" s="3" t="s">
        <v>4849</v>
      </c>
    </row>
    <row r="1939" hidden="1" spans="1:1">
      <c r="A1939" s="3" t="s">
        <v>4850</v>
      </c>
    </row>
    <row r="1940" hidden="1" spans="1:1">
      <c r="A1940" s="3" t="s">
        <v>4851</v>
      </c>
    </row>
    <row r="1941" hidden="1" spans="1:1">
      <c r="A1941" s="3" t="s">
        <v>4852</v>
      </c>
    </row>
    <row r="1942" hidden="1" spans="1:1">
      <c r="A1942" s="3" t="s">
        <v>4853</v>
      </c>
    </row>
    <row r="1943" hidden="1" spans="1:1">
      <c r="A1943" s="3" t="s">
        <v>4854</v>
      </c>
    </row>
    <row r="1944" hidden="1" spans="1:1">
      <c r="A1944" s="3" t="s">
        <v>4855</v>
      </c>
    </row>
    <row r="1945" hidden="1" spans="1:1">
      <c r="A1945" s="3" t="s">
        <v>4856</v>
      </c>
    </row>
    <row r="1946" hidden="1" spans="1:1">
      <c r="A1946" s="3" t="s">
        <v>4857</v>
      </c>
    </row>
    <row r="1947" hidden="1" spans="1:1">
      <c r="A1947" s="3" t="s">
        <v>4858</v>
      </c>
    </row>
    <row r="1948" hidden="1" spans="1:1">
      <c r="A1948" s="3" t="s">
        <v>4859</v>
      </c>
    </row>
    <row r="1949" hidden="1" spans="1:1">
      <c r="A1949" s="3" t="s">
        <v>4860</v>
      </c>
    </row>
    <row r="1950" hidden="1" spans="1:1">
      <c r="A1950" s="3" t="s">
        <v>4861</v>
      </c>
    </row>
    <row r="1951" hidden="1" spans="1:1">
      <c r="A1951" s="3" t="s">
        <v>4862</v>
      </c>
    </row>
    <row r="1952" hidden="1" spans="1:1">
      <c r="A1952" s="3" t="s">
        <v>4863</v>
      </c>
    </row>
    <row r="1953" hidden="1" spans="1:1">
      <c r="A1953" s="3" t="s">
        <v>4864</v>
      </c>
    </row>
    <row r="1954" hidden="1" spans="1:1">
      <c r="A1954" s="3" t="s">
        <v>4865</v>
      </c>
    </row>
    <row r="1955" hidden="1" spans="1:1">
      <c r="A1955" s="3" t="s">
        <v>4866</v>
      </c>
    </row>
    <row r="1956" hidden="1" spans="1:1">
      <c r="A1956" s="3" t="s">
        <v>4867</v>
      </c>
    </row>
    <row r="1957" hidden="1" spans="1:1">
      <c r="A1957" s="3" t="s">
        <v>4868</v>
      </c>
    </row>
    <row r="1958" hidden="1" spans="1:1">
      <c r="A1958" s="3" t="s">
        <v>4869</v>
      </c>
    </row>
    <row r="1959" hidden="1" spans="1:1">
      <c r="A1959" s="3" t="s">
        <v>4870</v>
      </c>
    </row>
    <row r="1960" hidden="1" spans="1:1">
      <c r="A1960" s="3" t="s">
        <v>4871</v>
      </c>
    </row>
    <row r="1961" hidden="1" spans="1:1">
      <c r="A1961" s="3" t="s">
        <v>4872</v>
      </c>
    </row>
    <row r="1962" hidden="1" spans="1:1">
      <c r="A1962" s="3" t="s">
        <v>4873</v>
      </c>
    </row>
    <row r="1963" hidden="1" spans="1:1">
      <c r="A1963" s="3" t="s">
        <v>4874</v>
      </c>
    </row>
    <row r="1964" hidden="1" spans="1:1">
      <c r="A1964" s="3" t="s">
        <v>4875</v>
      </c>
    </row>
    <row r="1965" hidden="1" spans="1:1">
      <c r="A1965" s="3" t="s">
        <v>4876</v>
      </c>
    </row>
    <row r="1966" hidden="1" spans="1:1">
      <c r="A1966" s="3" t="s">
        <v>4877</v>
      </c>
    </row>
    <row r="1967" hidden="1" spans="1:1">
      <c r="A1967" s="3" t="s">
        <v>4878</v>
      </c>
    </row>
    <row r="1968" hidden="1" spans="1:1">
      <c r="A1968" s="3" t="s">
        <v>4879</v>
      </c>
    </row>
    <row r="1969" hidden="1" spans="1:1">
      <c r="A1969" s="3" t="s">
        <v>4880</v>
      </c>
    </row>
    <row r="1970" hidden="1" spans="1:1">
      <c r="A1970" s="3" t="s">
        <v>4881</v>
      </c>
    </row>
    <row r="1971" hidden="1" spans="1:1">
      <c r="A1971" s="3" t="s">
        <v>4882</v>
      </c>
    </row>
    <row r="1972" hidden="1" spans="1:1">
      <c r="A1972" s="3" t="s">
        <v>4883</v>
      </c>
    </row>
    <row r="1973" hidden="1" spans="1:1">
      <c r="A1973" s="3" t="s">
        <v>4884</v>
      </c>
    </row>
    <row r="1974" hidden="1" spans="1:1">
      <c r="A1974" s="3" t="s">
        <v>4885</v>
      </c>
    </row>
    <row r="1975" hidden="1" spans="1:1">
      <c r="A1975" s="3" t="s">
        <v>4886</v>
      </c>
    </row>
    <row r="1976" hidden="1" spans="1:1">
      <c r="A1976" s="3" t="s">
        <v>4887</v>
      </c>
    </row>
    <row r="1977" hidden="1" spans="1:1">
      <c r="A1977" s="3" t="s">
        <v>4888</v>
      </c>
    </row>
    <row r="1978" hidden="1" spans="1:1">
      <c r="A1978" s="3" t="s">
        <v>4889</v>
      </c>
    </row>
    <row r="1979" hidden="1" spans="1:1">
      <c r="A1979" s="3" t="s">
        <v>4890</v>
      </c>
    </row>
    <row r="1980" hidden="1" spans="1:1">
      <c r="A1980" s="3" t="s">
        <v>4891</v>
      </c>
    </row>
    <row r="1981" hidden="1" spans="1:1">
      <c r="A1981" s="3" t="s">
        <v>4892</v>
      </c>
    </row>
    <row r="1982" hidden="1" spans="1:1">
      <c r="A1982" s="3" t="s">
        <v>4893</v>
      </c>
    </row>
    <row r="1983" hidden="1" spans="1:1">
      <c r="A1983" s="3" t="s">
        <v>4894</v>
      </c>
    </row>
    <row r="1984" hidden="1" spans="1:1">
      <c r="A1984" s="3" t="s">
        <v>4895</v>
      </c>
    </row>
    <row r="1985" hidden="1" spans="1:1">
      <c r="A1985" s="3" t="s">
        <v>4896</v>
      </c>
    </row>
    <row r="1986" hidden="1" spans="1:1">
      <c r="A1986" s="3" t="s">
        <v>4897</v>
      </c>
    </row>
    <row r="1987" hidden="1" spans="1:1">
      <c r="A1987" s="3" t="s">
        <v>4898</v>
      </c>
    </row>
    <row r="1988" hidden="1" spans="1:1">
      <c r="A1988" s="3" t="s">
        <v>4899</v>
      </c>
    </row>
    <row r="1989" hidden="1" spans="1:1">
      <c r="A1989" s="3" t="s">
        <v>4900</v>
      </c>
    </row>
    <row r="1990" hidden="1" spans="1:1">
      <c r="A1990" s="3" t="s">
        <v>4901</v>
      </c>
    </row>
    <row r="1991" hidden="1" spans="1:1">
      <c r="A1991" s="3" t="s">
        <v>4902</v>
      </c>
    </row>
    <row r="1992" hidden="1" spans="1:1">
      <c r="A1992" s="3" t="s">
        <v>4903</v>
      </c>
    </row>
    <row r="1993" hidden="1" spans="1:1">
      <c r="A1993" s="3" t="s">
        <v>4904</v>
      </c>
    </row>
    <row r="1994" hidden="1" spans="1:1">
      <c r="A1994" s="3" t="s">
        <v>4905</v>
      </c>
    </row>
    <row r="1995" hidden="1" spans="1:1">
      <c r="A1995" s="3" t="s">
        <v>4906</v>
      </c>
    </row>
    <row r="1996" hidden="1" spans="1:1">
      <c r="A1996" s="3" t="s">
        <v>4907</v>
      </c>
    </row>
    <row r="1997" hidden="1" spans="1:1">
      <c r="A1997" s="3" t="s">
        <v>4908</v>
      </c>
    </row>
    <row r="1998" hidden="1" spans="1:1">
      <c r="A1998" s="3" t="s">
        <v>4909</v>
      </c>
    </row>
    <row r="1999" hidden="1" spans="1:1">
      <c r="A1999" s="3" t="s">
        <v>4910</v>
      </c>
    </row>
    <row r="2000" hidden="1" spans="1:1">
      <c r="A2000" s="3" t="s">
        <v>4911</v>
      </c>
    </row>
    <row r="2001" hidden="1" spans="1:1">
      <c r="A2001" s="3" t="s">
        <v>4912</v>
      </c>
    </row>
    <row r="2002" hidden="1" spans="1:1">
      <c r="A2002" s="3" t="s">
        <v>4913</v>
      </c>
    </row>
    <row r="2003" hidden="1" spans="1:1">
      <c r="A2003" s="3" t="s">
        <v>4914</v>
      </c>
    </row>
    <row r="2004" hidden="1" spans="1:1">
      <c r="A2004" s="3" t="s">
        <v>4915</v>
      </c>
    </row>
    <row r="2005" hidden="1" spans="1:1">
      <c r="A2005" s="3" t="s">
        <v>4916</v>
      </c>
    </row>
    <row r="2006" hidden="1" spans="1:1">
      <c r="A2006" s="3" t="s">
        <v>4917</v>
      </c>
    </row>
    <row r="2007" hidden="1" spans="1:1">
      <c r="A2007" s="3" t="s">
        <v>4918</v>
      </c>
    </row>
    <row r="2008" hidden="1" spans="1:1">
      <c r="A2008" s="3" t="s">
        <v>4919</v>
      </c>
    </row>
    <row r="2009" hidden="1" spans="1:1">
      <c r="A2009" s="3" t="s">
        <v>4920</v>
      </c>
    </row>
    <row r="2010" hidden="1" spans="1:1">
      <c r="A2010" s="3" t="s">
        <v>4921</v>
      </c>
    </row>
    <row r="2011" hidden="1" spans="1:1">
      <c r="A2011" s="3" t="s">
        <v>4922</v>
      </c>
    </row>
    <row r="2012" hidden="1" spans="1:1">
      <c r="A2012" s="3" t="s">
        <v>4923</v>
      </c>
    </row>
    <row r="2013" hidden="1" spans="1:1">
      <c r="A2013" s="3" t="s">
        <v>4924</v>
      </c>
    </row>
    <row r="2014" hidden="1" spans="1:1">
      <c r="A2014" s="3" t="s">
        <v>4925</v>
      </c>
    </row>
    <row r="2015" hidden="1" spans="1:1">
      <c r="A2015" s="3" t="s">
        <v>4926</v>
      </c>
    </row>
    <row r="2016" hidden="1" spans="1:1">
      <c r="A2016" s="3" t="s">
        <v>4927</v>
      </c>
    </row>
    <row r="2017" hidden="1" spans="1:1">
      <c r="A2017" s="3" t="s">
        <v>4928</v>
      </c>
    </row>
    <row r="2018" hidden="1" spans="1:1">
      <c r="A2018" s="3" t="s">
        <v>4929</v>
      </c>
    </row>
    <row r="2019" hidden="1" spans="1:1">
      <c r="A2019" s="3" t="s">
        <v>4930</v>
      </c>
    </row>
    <row r="2020" hidden="1" spans="1:1">
      <c r="A2020" s="3" t="s">
        <v>4931</v>
      </c>
    </row>
    <row r="2021" hidden="1" spans="1:1">
      <c r="A2021" s="3" t="s">
        <v>4932</v>
      </c>
    </row>
    <row r="2022" hidden="1" spans="1:1">
      <c r="A2022" s="3" t="s">
        <v>4933</v>
      </c>
    </row>
    <row r="2023" hidden="1" spans="1:1">
      <c r="A2023" s="3" t="s">
        <v>4934</v>
      </c>
    </row>
    <row r="2024" hidden="1" spans="1:1">
      <c r="A2024" s="3" t="s">
        <v>4935</v>
      </c>
    </row>
    <row r="2025" hidden="1" spans="1:1">
      <c r="A2025" s="3" t="s">
        <v>4936</v>
      </c>
    </row>
    <row r="2026" hidden="1" spans="1:1">
      <c r="A2026" s="3" t="s">
        <v>4937</v>
      </c>
    </row>
    <row r="2027" hidden="1" spans="1:1">
      <c r="A2027" s="3" t="s">
        <v>4938</v>
      </c>
    </row>
    <row r="2028" hidden="1" spans="1:1">
      <c r="A2028" s="3" t="s">
        <v>4939</v>
      </c>
    </row>
    <row r="2029" hidden="1" spans="1:1">
      <c r="A2029" s="3" t="s">
        <v>4940</v>
      </c>
    </row>
    <row r="2030" hidden="1" spans="1:1">
      <c r="A2030" s="3" t="s">
        <v>4941</v>
      </c>
    </row>
    <row r="2031" hidden="1" spans="1:1">
      <c r="A2031" s="3" t="s">
        <v>4942</v>
      </c>
    </row>
    <row r="2032" hidden="1" spans="1:1">
      <c r="A2032" s="3" t="s">
        <v>4943</v>
      </c>
    </row>
    <row r="2033" hidden="1" spans="1:1">
      <c r="A2033" s="3" t="s">
        <v>4944</v>
      </c>
    </row>
    <row r="2034" hidden="1" spans="1:1">
      <c r="A2034" s="3" t="s">
        <v>4945</v>
      </c>
    </row>
    <row r="2035" hidden="1" spans="1:1">
      <c r="A2035" s="3" t="s">
        <v>4946</v>
      </c>
    </row>
    <row r="2036" spans="1:1">
      <c r="A2036" s="4"/>
    </row>
  </sheetData>
  <autoFilter xmlns:etc="http://www.wps.cn/officeDocument/2017/etCustomData" ref="A1:A2035" etc:filterBottomFollowUsedRange="0">
    <filterColumn colId="0">
      <colorFilter dxfId="0"/>
    </filterColumn>
    <extLst/>
  </autoFilter>
  <conditionalFormatting sqref="A1:A2035">
    <cfRule type="expression" dxfId="1" priority="4">
      <formula>AND(SUMPRODUCT(IFERROR(1*(($A$1:$A$2035&amp;"x")=(A1&amp;"x")),0))&gt;1,NOT(ISBLANK(A1)))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2025年1季度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2017-08-09T03:05:00Z</dcterms:created>
  <cp:lastPrinted>2017-08-09T03:54:00Z</cp:lastPrinted>
  <dcterms:modified xsi:type="dcterms:W3CDTF">2025-12-15T05:58:01Z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7F33A2EB22AA41AB8DEB0E835DD8497B_13</vt:lpwstr>
  </property>
  <property fmtid="{D5CDD505-2E9C-101B-9397-08002B2CF9AE}" pid="4" name="commondata">
    <vt:lpwstr>eyJoZGlkIjoiZGFmYTU3NGE1ODNhZTRmOTRlOTMzYTUzYWMwNWEzYjgifQ==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