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500"/>
  </bookViews>
  <sheets>
    <sheet name="中稻" sheetId="2" r:id="rId1"/>
  </sheets>
  <definedNames>
    <definedName name="_xlnm._FilterDatabase" localSheetId="0" hidden="1">中稻!$A$2:$F$101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<sst xmlns="http://schemas.openxmlformats.org/spreadsheetml/2006/main" count="967" uniqueCount="435">
  <si>
    <t>2026年晚稻投保清单</t>
  </si>
  <si>
    <t>序号</t>
  </si>
  <si>
    <t>险种</t>
  </si>
  <si>
    <t>被保险人姓名</t>
  </si>
  <si>
    <t>身份证号/组织机构代码</t>
  </si>
  <si>
    <t>保险数量 （亩）</t>
  </si>
  <si>
    <t>投保地址</t>
  </si>
  <si>
    <t>晚稻</t>
  </si>
  <si>
    <t>吴*东</t>
  </si>
  <si>
    <t>432325********1679</t>
  </si>
  <si>
    <t>高桥镇高桥村</t>
  </si>
  <si>
    <t>黎*平</t>
  </si>
  <si>
    <t>430922********1717</t>
  </si>
  <si>
    <t>高桥镇罗溪村</t>
  </si>
  <si>
    <t>刘*良</t>
  </si>
  <si>
    <t>432325********1675</t>
  </si>
  <si>
    <t>高桥镇荷叶塘村</t>
  </si>
  <si>
    <t>刘*设</t>
  </si>
  <si>
    <t>432325********1677</t>
  </si>
  <si>
    <t>文*民</t>
  </si>
  <si>
    <t>430922********1711</t>
  </si>
  <si>
    <t>高桥镇横马塘村</t>
  </si>
  <si>
    <t>范*牛</t>
  </si>
  <si>
    <t>432325********1674</t>
  </si>
  <si>
    <t>黎*强</t>
  </si>
  <si>
    <t>432325********1693</t>
  </si>
  <si>
    <t>高桥镇石井头村</t>
  </si>
  <si>
    <t>胡*秋</t>
  </si>
  <si>
    <t>432325********1692</t>
  </si>
  <si>
    <t>刘*利</t>
  </si>
  <si>
    <t>432325********1696</t>
  </si>
  <si>
    <t>张*</t>
  </si>
  <si>
    <t>430922********1731</t>
  </si>
  <si>
    <t>陈*林</t>
  </si>
  <si>
    <t>陈*兵</t>
  </si>
  <si>
    <t>432325********1671</t>
  </si>
  <si>
    <t>孙*</t>
  </si>
  <si>
    <t>432325********1672</t>
  </si>
  <si>
    <t>高桥镇千秋村</t>
  </si>
  <si>
    <t>曾*溪</t>
  </si>
  <si>
    <t>430922********1718</t>
  </si>
  <si>
    <t>高桥镇大林村</t>
  </si>
  <si>
    <t>熊*军</t>
  </si>
  <si>
    <t>432321********8808</t>
  </si>
  <si>
    <t>黎*芝</t>
  </si>
  <si>
    <t>432325********1670</t>
  </si>
  <si>
    <t>黄*兵</t>
  </si>
  <si>
    <t>430922********1728</t>
  </si>
  <si>
    <t>刘*生</t>
  </si>
  <si>
    <t>432325********171X</t>
  </si>
  <si>
    <t>周*明</t>
  </si>
  <si>
    <t>432325********187X</t>
  </si>
  <si>
    <t>高桥镇石头坪村</t>
  </si>
  <si>
    <t>胡*</t>
  </si>
  <si>
    <t>430922********1713</t>
  </si>
  <si>
    <t>文*强</t>
  </si>
  <si>
    <t>刘*湘</t>
  </si>
  <si>
    <t>432325********1698</t>
  </si>
  <si>
    <t>李*平</t>
  </si>
  <si>
    <t>赵*虎</t>
  </si>
  <si>
    <t>432325********2715</t>
  </si>
  <si>
    <t>修山镇花桥港村</t>
  </si>
  <si>
    <t>谢*萍</t>
  </si>
  <si>
    <t>432325********1203</t>
  </si>
  <si>
    <t>修山镇洪山村</t>
  </si>
  <si>
    <t>贺*林</t>
  </si>
  <si>
    <t>430922********2330</t>
  </si>
  <si>
    <t>修山镇月明山村</t>
  </si>
  <si>
    <t>吴*涛</t>
  </si>
  <si>
    <t>肖*华</t>
  </si>
  <si>
    <t>432325********2733</t>
  </si>
  <si>
    <t>刘*明</t>
  </si>
  <si>
    <t>432325********2710</t>
  </si>
  <si>
    <t>贺*安</t>
  </si>
  <si>
    <t>432325********271X</t>
  </si>
  <si>
    <t>吴*才</t>
  </si>
  <si>
    <t>贺*文</t>
  </si>
  <si>
    <t>432325********2713</t>
  </si>
  <si>
    <t>贺*初</t>
  </si>
  <si>
    <t>吴*仑</t>
  </si>
  <si>
    <t>432325********2711</t>
  </si>
  <si>
    <t>王*辉</t>
  </si>
  <si>
    <t>432325********2714</t>
  </si>
  <si>
    <t>贺*宾</t>
  </si>
  <si>
    <t>贺*华</t>
  </si>
  <si>
    <t>432325********2753</t>
  </si>
  <si>
    <t>钟*钦</t>
  </si>
  <si>
    <t>修山镇康家村村</t>
  </si>
  <si>
    <t>贺*生</t>
  </si>
  <si>
    <t>432325********2739</t>
  </si>
  <si>
    <t>赵*粮</t>
  </si>
  <si>
    <t>432325********2212</t>
  </si>
  <si>
    <t>胡*保</t>
  </si>
  <si>
    <t>432325********2738</t>
  </si>
  <si>
    <t>修山镇八都村</t>
  </si>
  <si>
    <t>龚*生</t>
  </si>
  <si>
    <t>钟*</t>
  </si>
  <si>
    <t>432325********2236</t>
  </si>
  <si>
    <t>修山镇麻竹垸村</t>
  </si>
  <si>
    <t>刘*</t>
  </si>
  <si>
    <t>430922********3523</t>
  </si>
  <si>
    <t>钟*林</t>
  </si>
  <si>
    <t>430922********2352</t>
  </si>
  <si>
    <t>430922********2317</t>
  </si>
  <si>
    <t>申*清</t>
  </si>
  <si>
    <t>432321********841X</t>
  </si>
  <si>
    <t>修山镇修山社区</t>
  </si>
  <si>
    <t>符*农</t>
  </si>
  <si>
    <t>修山镇舒塘社区</t>
  </si>
  <si>
    <t>符*</t>
  </si>
  <si>
    <t>430922********233X</t>
  </si>
  <si>
    <t>修山镇莲盆嘴村</t>
  </si>
  <si>
    <t>钟*春</t>
  </si>
  <si>
    <t>432325********221X</t>
  </si>
  <si>
    <t>贺*姣</t>
  </si>
  <si>
    <t>430922********232X</t>
  </si>
  <si>
    <t xml:space="preserve">钟*荣 </t>
  </si>
  <si>
    <t>432325********2214</t>
  </si>
  <si>
    <t>修山镇三官桥村</t>
  </si>
  <si>
    <t>俞*春</t>
  </si>
  <si>
    <t>432325********2755</t>
  </si>
  <si>
    <t>赵*</t>
  </si>
  <si>
    <t>430922********2319</t>
  </si>
  <si>
    <t>赵*良</t>
  </si>
  <si>
    <t>432325********2716</t>
  </si>
  <si>
    <t>贺*仁</t>
  </si>
  <si>
    <t>熊*华</t>
  </si>
  <si>
    <t>432325********3715</t>
  </si>
  <si>
    <t>大栗港镇社区</t>
  </si>
  <si>
    <t>王*新</t>
  </si>
  <si>
    <t>432325********3695</t>
  </si>
  <si>
    <t>王*强</t>
  </si>
  <si>
    <t>432325********3692</t>
  </si>
  <si>
    <t>刘*吾</t>
  </si>
  <si>
    <t>432325********3690</t>
  </si>
  <si>
    <t>刘*平</t>
  </si>
  <si>
    <t>432325********3711</t>
  </si>
  <si>
    <t>何*人</t>
  </si>
  <si>
    <t>熊*新</t>
  </si>
  <si>
    <t>432325********369x</t>
  </si>
  <si>
    <t>杨*勋</t>
  </si>
  <si>
    <t>432325********3693</t>
  </si>
  <si>
    <t>熊*利</t>
  </si>
  <si>
    <t>432325********3716</t>
  </si>
  <si>
    <t>大栗港镇德茂园村</t>
  </si>
  <si>
    <t>何*丰</t>
  </si>
  <si>
    <t>何*仁</t>
  </si>
  <si>
    <t>432325********3698</t>
  </si>
  <si>
    <t>曹*明</t>
  </si>
  <si>
    <t>430922********3838</t>
  </si>
  <si>
    <t>何*科</t>
  </si>
  <si>
    <t>大栗港镇朱家村</t>
  </si>
  <si>
    <t>蒋*军</t>
  </si>
  <si>
    <t>大栗港镇童子山村</t>
  </si>
  <si>
    <t>熊*彪</t>
  </si>
  <si>
    <t>430922********3894</t>
  </si>
  <si>
    <t>大栗港镇五羊坪村</t>
  </si>
  <si>
    <t>萧*仁</t>
  </si>
  <si>
    <t>432325********3733</t>
  </si>
  <si>
    <t>熊*平</t>
  </si>
  <si>
    <t>熊*虎</t>
  </si>
  <si>
    <t>432325********3730</t>
  </si>
  <si>
    <t>温*军</t>
  </si>
  <si>
    <t>432325********3694</t>
  </si>
  <si>
    <t>肖*兵</t>
  </si>
  <si>
    <t>熊*良</t>
  </si>
  <si>
    <t>萧*祥</t>
  </si>
  <si>
    <t>432325********3691</t>
  </si>
  <si>
    <t>熊*云</t>
  </si>
  <si>
    <t>432325********3697</t>
  </si>
  <si>
    <t>大栗港镇黄道仑村</t>
  </si>
  <si>
    <t>周*华</t>
  </si>
  <si>
    <t>432325********3836</t>
  </si>
  <si>
    <t>大栗港镇先锋桥村</t>
  </si>
  <si>
    <t>刘*龙</t>
  </si>
  <si>
    <t>432325********627x</t>
  </si>
  <si>
    <t>大栗港镇兴坪村</t>
  </si>
  <si>
    <t>卢*由</t>
  </si>
  <si>
    <t>430922********4517</t>
  </si>
  <si>
    <t>大栗港镇卢家村</t>
  </si>
  <si>
    <t>张*军</t>
  </si>
  <si>
    <t>432325********4354</t>
  </si>
  <si>
    <t>大栗港镇张家村</t>
  </si>
  <si>
    <t>张*仁</t>
  </si>
  <si>
    <t>430922********453x</t>
  </si>
  <si>
    <t>张*兵</t>
  </si>
  <si>
    <t>432325********4358</t>
  </si>
  <si>
    <t>大栗港镇栗山河村</t>
  </si>
  <si>
    <t>张*才</t>
  </si>
  <si>
    <t>432325********4352</t>
  </si>
  <si>
    <t>张*贻</t>
  </si>
  <si>
    <t>432325********4350</t>
  </si>
  <si>
    <t>432325********4357</t>
  </si>
  <si>
    <t>熊*</t>
  </si>
  <si>
    <t>432325********4340</t>
  </si>
  <si>
    <t>大栗港镇牌形上村</t>
  </si>
  <si>
    <t>詹*和</t>
  </si>
  <si>
    <t>432325********4374</t>
  </si>
  <si>
    <t>石*华</t>
  </si>
  <si>
    <t>432325********1213</t>
  </si>
  <si>
    <t>桃花江镇栗树咀</t>
  </si>
  <si>
    <t>文*初</t>
  </si>
  <si>
    <t>432325********1215</t>
  </si>
  <si>
    <t>文*</t>
  </si>
  <si>
    <t>430922********6813</t>
  </si>
  <si>
    <t>桃花江镇拱头山</t>
  </si>
  <si>
    <t>桃花江镇花果山</t>
  </si>
  <si>
    <t>邓*安</t>
  </si>
  <si>
    <t>432325********1217</t>
  </si>
  <si>
    <t>邓*祥</t>
  </si>
  <si>
    <t>432325********1216</t>
  </si>
  <si>
    <t>龚*勋</t>
  </si>
  <si>
    <t>430922********003X</t>
  </si>
  <si>
    <t>黄*夫</t>
  </si>
  <si>
    <t>432325********1230</t>
  </si>
  <si>
    <t>吴*平</t>
  </si>
  <si>
    <t>432325********1219</t>
  </si>
  <si>
    <t>刘*梅</t>
  </si>
  <si>
    <t>432325********1210</t>
  </si>
  <si>
    <t>桃花江镇梨树桥</t>
  </si>
  <si>
    <t>莫*明</t>
  </si>
  <si>
    <t>马*群</t>
  </si>
  <si>
    <t>谢*军</t>
  </si>
  <si>
    <t>刘*连</t>
  </si>
  <si>
    <t>刘*安</t>
  </si>
  <si>
    <t>周*仁</t>
  </si>
  <si>
    <t>432325********1239</t>
  </si>
  <si>
    <t>周*桃</t>
  </si>
  <si>
    <t>432325********1211</t>
  </si>
  <si>
    <t>宋*仁</t>
  </si>
  <si>
    <t>432325********121X</t>
  </si>
  <si>
    <t>宋*辉</t>
  </si>
  <si>
    <t>430922********0014</t>
  </si>
  <si>
    <t>胡*华</t>
  </si>
  <si>
    <t>赵*洲</t>
  </si>
  <si>
    <t>李*钦</t>
  </si>
  <si>
    <t>桃花江镇金花桥</t>
  </si>
  <si>
    <t>莫*高</t>
  </si>
  <si>
    <t>谢*亮</t>
  </si>
  <si>
    <t>胡*发</t>
  </si>
  <si>
    <t>432325********1236</t>
  </si>
  <si>
    <t>李*兵</t>
  </si>
  <si>
    <t>432325********1233</t>
  </si>
  <si>
    <t>王*虎</t>
  </si>
  <si>
    <t>432301********5134</t>
  </si>
  <si>
    <t>薛*</t>
  </si>
  <si>
    <t>430902********8734</t>
  </si>
  <si>
    <t>曾*华</t>
  </si>
  <si>
    <t>432325********047X</t>
  </si>
  <si>
    <t>胡*连</t>
  </si>
  <si>
    <t>432325********1234</t>
  </si>
  <si>
    <t>毛*娟</t>
  </si>
  <si>
    <t>430922********7226</t>
  </si>
  <si>
    <t>黄*羊</t>
  </si>
  <si>
    <t>432321********8773</t>
  </si>
  <si>
    <t>桃花江镇近桃社区</t>
  </si>
  <si>
    <t>温*成</t>
  </si>
  <si>
    <t>432325********003X</t>
  </si>
  <si>
    <t>桃花江镇近桃</t>
  </si>
  <si>
    <t>曾*兵</t>
  </si>
  <si>
    <t>432325********0095</t>
  </si>
  <si>
    <t>桃花江镇桃谷山</t>
  </si>
  <si>
    <t>肖*斌</t>
  </si>
  <si>
    <t>432325********0477</t>
  </si>
  <si>
    <t>桃花江镇花园洞</t>
  </si>
  <si>
    <t>陆*红</t>
  </si>
  <si>
    <t>430526********1826</t>
  </si>
  <si>
    <t>龚*辉</t>
  </si>
  <si>
    <t>432325********0591</t>
  </si>
  <si>
    <t>桃花江镇道关山</t>
  </si>
  <si>
    <t>龚*先</t>
  </si>
  <si>
    <t>432325********0594</t>
  </si>
  <si>
    <t>贾*军</t>
  </si>
  <si>
    <t>吴*文</t>
  </si>
  <si>
    <t>432325********0599</t>
  </si>
  <si>
    <t>钟*山</t>
  </si>
  <si>
    <t>432325********0630</t>
  </si>
  <si>
    <t>钟*康</t>
  </si>
  <si>
    <t>432325********0597</t>
  </si>
  <si>
    <t>钟*和</t>
  </si>
  <si>
    <t>432325********0596</t>
  </si>
  <si>
    <t>陈*山</t>
  </si>
  <si>
    <t>430922********0536</t>
  </si>
  <si>
    <t>桃花江镇鹅公桥</t>
  </si>
  <si>
    <t>桃花江镇大华</t>
  </si>
  <si>
    <t>尹*敬</t>
  </si>
  <si>
    <t>430922********0573</t>
  </si>
  <si>
    <t>许*辉</t>
  </si>
  <si>
    <t>汤*强</t>
  </si>
  <si>
    <t>432325********0638</t>
  </si>
  <si>
    <t>桃花江镇青山</t>
  </si>
  <si>
    <t>方*群</t>
  </si>
  <si>
    <t>432325********0637</t>
  </si>
  <si>
    <t>贾*冬</t>
  </si>
  <si>
    <t>432325********059X</t>
  </si>
  <si>
    <t>蔡*田</t>
  </si>
  <si>
    <t>432325********0656</t>
  </si>
  <si>
    <t>蔡*群</t>
  </si>
  <si>
    <t>432325********0598</t>
  </si>
  <si>
    <t>430922********0510</t>
  </si>
  <si>
    <t>龚*湘</t>
  </si>
  <si>
    <t>钟*武</t>
  </si>
  <si>
    <t>432325********0610</t>
  </si>
  <si>
    <t>吴*伟</t>
  </si>
  <si>
    <t>430922********0535</t>
  </si>
  <si>
    <t>钟*兰</t>
  </si>
  <si>
    <t>蔡*锦</t>
  </si>
  <si>
    <t>吴*联</t>
  </si>
  <si>
    <t>432325********061X</t>
  </si>
  <si>
    <t>项*良</t>
  </si>
  <si>
    <t>432325********0616</t>
  </si>
  <si>
    <t>贾*恩</t>
  </si>
  <si>
    <t>吴*元</t>
  </si>
  <si>
    <t>430922********0514</t>
  </si>
  <si>
    <t>盛*根</t>
  </si>
  <si>
    <t>桃花江镇川门湾</t>
  </si>
  <si>
    <t>432325********0595</t>
  </si>
  <si>
    <t>吴*夫</t>
  </si>
  <si>
    <t>432325********0592</t>
  </si>
  <si>
    <t>钟*强</t>
  </si>
  <si>
    <t>432325********0619</t>
  </si>
  <si>
    <t>昌*生</t>
  </si>
  <si>
    <t>430922********0515</t>
  </si>
  <si>
    <t>郭*初</t>
  </si>
  <si>
    <t>郭*贤</t>
  </si>
  <si>
    <t>432325********0650</t>
  </si>
  <si>
    <t>夏*粮</t>
  </si>
  <si>
    <t>432325********0590</t>
  </si>
  <si>
    <t>叶*军</t>
  </si>
  <si>
    <t>432321********909X</t>
  </si>
  <si>
    <t>郭*青</t>
  </si>
  <si>
    <t>贾*华</t>
  </si>
  <si>
    <t>李*飞</t>
  </si>
  <si>
    <t>430922********0518</t>
  </si>
  <si>
    <t>崔*胜</t>
  </si>
  <si>
    <t>430922********0579</t>
  </si>
  <si>
    <t>盛*辉</t>
  </si>
  <si>
    <t>桃花江镇人和桥</t>
  </si>
  <si>
    <t>盛*</t>
  </si>
  <si>
    <t>李*安</t>
  </si>
  <si>
    <t>430922********0512</t>
  </si>
  <si>
    <t>昌*明</t>
  </si>
  <si>
    <t>昌*良</t>
  </si>
  <si>
    <t>432325********0593</t>
  </si>
  <si>
    <t>430922********0516</t>
  </si>
  <si>
    <t>昌*秋</t>
  </si>
  <si>
    <t>昌*才</t>
  </si>
  <si>
    <t>昌*红</t>
  </si>
  <si>
    <t>蔡*</t>
  </si>
  <si>
    <t>莫*连</t>
  </si>
  <si>
    <t>莫*喜</t>
  </si>
  <si>
    <t>李*元</t>
  </si>
  <si>
    <t>432325********081X</t>
  </si>
  <si>
    <t>桃花江镇株木潭</t>
  </si>
  <si>
    <t>吴*秋</t>
  </si>
  <si>
    <t>432325********0976</t>
  </si>
  <si>
    <t>桃花江镇罗家潭</t>
  </si>
  <si>
    <t>吴*时</t>
  </si>
  <si>
    <t>432325********097X</t>
  </si>
  <si>
    <t>吴*强</t>
  </si>
  <si>
    <t>432325********0977</t>
  </si>
  <si>
    <t>王*阳</t>
  </si>
  <si>
    <t>桃花江镇半稼洲</t>
  </si>
  <si>
    <t>莫*香</t>
  </si>
  <si>
    <t>430922********0041</t>
  </si>
  <si>
    <t>李*福</t>
  </si>
  <si>
    <t>430922********0916</t>
  </si>
  <si>
    <t>桃花江镇牛潭河</t>
  </si>
  <si>
    <t>李*红</t>
  </si>
  <si>
    <t>432325********0973</t>
  </si>
  <si>
    <t>鲁*坤</t>
  </si>
  <si>
    <t>432325********0995</t>
  </si>
  <si>
    <t>鲁*才</t>
  </si>
  <si>
    <t>432325********0990</t>
  </si>
  <si>
    <t>鲁*春</t>
  </si>
  <si>
    <t>432325********0992</t>
  </si>
  <si>
    <t>鲁*荣</t>
  </si>
  <si>
    <t>鲁*兵</t>
  </si>
  <si>
    <t>432325********0979</t>
  </si>
  <si>
    <t>鲁*庚</t>
  </si>
  <si>
    <t>桃花江镇横木</t>
  </si>
  <si>
    <t>吴*寿</t>
  </si>
  <si>
    <t>432325********0997</t>
  </si>
  <si>
    <t>刘*民</t>
  </si>
  <si>
    <t>郭*兵</t>
  </si>
  <si>
    <t>432325********101X</t>
  </si>
  <si>
    <t>刘*珍</t>
  </si>
  <si>
    <t>432325********0991</t>
  </si>
  <si>
    <t>郭*春</t>
  </si>
  <si>
    <t>432325********0975</t>
  </si>
  <si>
    <t>莫*兵</t>
  </si>
  <si>
    <t>432325********0818</t>
  </si>
  <si>
    <t>桃花江镇石高桥</t>
  </si>
  <si>
    <t>莫*</t>
  </si>
  <si>
    <t>430922********4615</t>
  </si>
  <si>
    <t>武潭镇莲花坪村</t>
  </si>
  <si>
    <t>莫*军</t>
  </si>
  <si>
    <t>432325********4797</t>
  </si>
  <si>
    <t>莫*超</t>
  </si>
  <si>
    <t>430922********4690</t>
  </si>
  <si>
    <t>武潭镇新铺子村</t>
  </si>
  <si>
    <t>王*魁</t>
  </si>
  <si>
    <t>432325********481x</t>
  </si>
  <si>
    <t>武潭镇景致村</t>
  </si>
  <si>
    <t>周*为</t>
  </si>
  <si>
    <t>432325********5050</t>
  </si>
  <si>
    <t>武潭镇汤家塅村</t>
  </si>
  <si>
    <t>曹*尤</t>
  </si>
  <si>
    <t>432321********8092</t>
  </si>
  <si>
    <t>432321********8116</t>
  </si>
  <si>
    <t>武潭镇杨家坪村</t>
  </si>
  <si>
    <t>卜*辉</t>
  </si>
  <si>
    <t>430903********422x</t>
  </si>
  <si>
    <t>武潭镇勤耙田村</t>
  </si>
  <si>
    <t>武潭镇龙拱滩村</t>
  </si>
  <si>
    <t>蒋*</t>
  </si>
  <si>
    <t>432325********5212</t>
  </si>
  <si>
    <t>曹*千</t>
  </si>
  <si>
    <t>432325********5412</t>
  </si>
  <si>
    <t>武潭镇罗家坪村</t>
  </si>
  <si>
    <t>薛*新</t>
  </si>
  <si>
    <t>430922********5116</t>
  </si>
  <si>
    <t>武潭镇杉树村</t>
  </si>
  <si>
    <t>彭*坤</t>
  </si>
  <si>
    <t>430922********5117</t>
  </si>
  <si>
    <t>武潭镇基固庙村</t>
  </si>
  <si>
    <t>薛*辉</t>
  </si>
  <si>
    <t>汪*芳</t>
  </si>
  <si>
    <t>430922********5841</t>
  </si>
  <si>
    <t>龙*华</t>
  </si>
  <si>
    <t>432325********4813</t>
  </si>
  <si>
    <t>周*</t>
  </si>
  <si>
    <t>432325********5055</t>
  </si>
  <si>
    <t>武潭镇梅林村</t>
  </si>
  <si>
    <t>陈*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</si>
</sst>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27">
    <font>
      <sz val="12"/>
      <name val="宋体"/>
      <charset val="134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5" fillId="0" borderId="0" applyFill="0" applyBorder="0" applyAlignment="0" applyProtection="0"/>
    <xf numFmtId="44" fontId="5" fillId="0" borderId="0" applyFill="0" applyBorder="0" applyAlignment="0" applyProtection="0"/>
    <xf numFmtId="9" fontId="5" fillId="0" borderId="0" applyFill="0" applyBorder="0" applyAlignment="0" applyProtection="0"/>
    <xf numFmtId="41" fontId="5" fillId="0" borderId="0" applyFill="0" applyBorder="0" applyAlignment="0" applyProtection="0"/>
    <xf numFmtId="42" fontId="5" fillId="0" borderId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25" fillId="0" borderId="0">
      <alignment vertical="center"/>
    </xf>
    <xf numFmtId="0" fontId="8" fillId="0" borderId="0">
      <alignment vertical="center"/>
    </xf>
    <xf numFmtId="0" fontId="25" fillId="0" borderId="0">
      <alignment vertical="center"/>
    </xf>
    <xf numFmtId="0" fontId="26" fillId="0" borderId="0"/>
    <xf numFmtId="0" fontId="25" fillId="0" borderId="0">
      <alignment vertical="center"/>
    </xf>
    <xf numFmtId="0" fontId="8" fillId="0" borderId="0">
      <alignment vertical="center"/>
    </xf>
    <xf numFmtId="0" fontId="25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5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/>
    </xf>
    <xf numFmtId="0" fontId="2" fillId="0" borderId="0" xfId="0" applyFont="1" applyProtection="1">
      <alignment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49" fontId="4" fillId="0" borderId="4" xfId="49" applyNumberFormat="1" applyFont="1" applyFill="1" applyBorder="1" applyAlignment="1">
      <alignment horizontal="center" vertical="center" wrapText="1"/>
    </xf>
    <xf numFmtId="49" fontId="4" fillId="2" borderId="4" xfId="49" applyNumberFormat="1" applyFont="1" applyFill="1" applyBorder="1" applyAlignment="1">
      <alignment horizontal="center" vertical="center" wrapText="1"/>
    </xf>
    <xf numFmtId="176" fontId="4" fillId="2" borderId="4" xfId="49" applyNumberFormat="1" applyFont="1" applyFill="1" applyBorder="1" applyAlignment="1">
      <alignment horizontal="center" vertical="center" wrapText="1"/>
    </xf>
    <xf numFmtId="49" fontId="4" fillId="2" borderId="5" xfId="49" applyNumberFormat="1" applyFont="1" applyFill="1" applyBorder="1" applyAlignment="1">
      <alignment horizontal="center" vertical="center" wrapText="1"/>
    </xf>
    <xf numFmtId="0" fontId="1" fillId="0" borderId="4" xfId="52" applyNumberFormat="1" applyFont="1" applyBorder="1" applyAlignment="1">
      <alignment horizontal="center" vertical="center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10 6" xfId="50"/>
    <cellStyle name="常规 10 7" xfId="51"/>
    <cellStyle name="常规 103" xfId="52"/>
    <cellStyle name="常规 10 2 2 3" xfId="53"/>
    <cellStyle name="常规_Sheet1" xfId="54"/>
    <cellStyle name="常规 12 3" xfId="55"/>
    <cellStyle name="常规 12 2 10" xfId="56"/>
    <cellStyle name="常规 2 11" xfId="57"/>
    <cellStyle name="常规 12 2 2" xfId="58"/>
    <cellStyle name="常规 10 2 2 2" xfId="59"/>
    <cellStyle name="常规 4 11 3" xfId="60"/>
    <cellStyle name="常规 74" xfId="61"/>
    <cellStyle name="常规 2" xfId="6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2"/>
  <sheetViews>
    <sheetView tabSelected="1" workbookViewId="0">
      <selection activeCell="I10" sqref="I10"/>
    </sheetView>
  </sheetViews>
  <sheetFormatPr defaultColWidth="7.875" defaultRowHeight="15.75" outlineLevelCol="5"/>
  <cols>
    <col min="1" max="2" width="7.875" style="1" customWidth="1"/>
    <col min="3" max="3" width="13.625" style="1" customWidth="1"/>
    <col min="4" max="4" width="22.875" style="1" customWidth="1"/>
    <col min="5" max="5" width="9.5" style="1" customWidth="1"/>
    <col min="6" max="6" width="29.375" style="1" customWidth="1"/>
    <col min="7" max="7" width="23.125" style="2" customWidth="1"/>
    <col min="8" max="16374" width="7.875" style="2" customWidth="1"/>
    <col min="16381" max="16384" width="7.875" style="2"/>
  </cols>
  <sheetData>
    <row r="1" ht="35" customHeight="1" spans="1:6">
      <c r="A1" s="3" t="s">
        <v>0</v>
      </c>
      <c r="B1" s="4"/>
      <c r="C1" s="4"/>
      <c r="D1" s="4"/>
      <c r="E1" s="4"/>
      <c r="F1" s="5"/>
    </row>
    <row r="2" ht="31.5" spans="1:6">
      <c r="A2" s="6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9" t="s">
        <v>6</v>
      </c>
    </row>
    <row r="3" spans="1:6">
      <c r="A3" s="10">
        <v>1</v>
      </c>
      <c r="B3" s="10" t="s">
        <v>7</v>
      </c>
      <c r="C3" s="10" t="s">
        <v>8</v>
      </c>
      <c r="D3" s="10" t="s">
        <v>9</v>
      </c>
      <c r="E3" s="10">
        <v>160</v>
      </c>
      <c r="F3" s="10" t="s">
        <v>10</v>
      </c>
    </row>
    <row r="4" spans="1:6">
      <c r="A4" s="10">
        <v>2</v>
      </c>
      <c r="B4" s="10" t="s">
        <v>7</v>
      </c>
      <c r="C4" s="10" t="s">
        <v>11</v>
      </c>
      <c r="D4" s="10" t="s">
        <v>12</v>
      </c>
      <c r="E4" s="10">
        <v>446</v>
      </c>
      <c r="F4" s="10" t="s">
        <v>10</v>
      </c>
    </row>
    <row r="5" spans="1:6">
      <c r="A5" s="10">
        <v>3</v>
      </c>
      <c r="B5" s="10" t="s">
        <v>7</v>
      </c>
      <c r="C5" s="10" t="s">
        <v>11</v>
      </c>
      <c r="D5" s="10" t="s">
        <v>12</v>
      </c>
      <c r="E5" s="10">
        <v>180</v>
      </c>
      <c r="F5" s="10" t="s">
        <v>13</v>
      </c>
    </row>
    <row r="6" spans="1:6">
      <c r="A6" s="10">
        <v>4</v>
      </c>
      <c r="B6" s="10" t="s">
        <v>7</v>
      </c>
      <c r="C6" s="10" t="s">
        <v>14</v>
      </c>
      <c r="D6" s="10" t="s">
        <v>15</v>
      </c>
      <c r="E6" s="10">
        <v>298</v>
      </c>
      <c r="F6" s="10" t="s">
        <v>16</v>
      </c>
    </row>
    <row r="7" spans="1:6">
      <c r="A7" s="10">
        <v>5</v>
      </c>
      <c r="B7" s="10" t="s">
        <v>7</v>
      </c>
      <c r="C7" s="10" t="s">
        <v>17</v>
      </c>
      <c r="D7" s="10" t="s">
        <v>18</v>
      </c>
      <c r="E7" s="10">
        <v>270</v>
      </c>
      <c r="F7" s="10" t="s">
        <v>16</v>
      </c>
    </row>
    <row r="8" spans="1:6">
      <c r="A8" s="10">
        <v>6</v>
      </c>
      <c r="B8" s="10" t="s">
        <v>7</v>
      </c>
      <c r="C8" s="10" t="s">
        <v>17</v>
      </c>
      <c r="D8" s="10" t="s">
        <v>18</v>
      </c>
      <c r="E8" s="10">
        <v>154</v>
      </c>
      <c r="F8" s="10" t="s">
        <v>10</v>
      </c>
    </row>
    <row r="9" spans="1:6">
      <c r="A9" s="10">
        <v>7</v>
      </c>
      <c r="B9" s="10" t="s">
        <v>7</v>
      </c>
      <c r="C9" s="10" t="s">
        <v>19</v>
      </c>
      <c r="D9" s="10" t="s">
        <v>20</v>
      </c>
      <c r="E9" s="10">
        <v>350</v>
      </c>
      <c r="F9" s="10" t="s">
        <v>21</v>
      </c>
    </row>
    <row r="10" spans="1:6">
      <c r="A10" s="10">
        <v>8</v>
      </c>
      <c r="B10" s="10" t="s">
        <v>7</v>
      </c>
      <c r="C10" s="10" t="s">
        <v>19</v>
      </c>
      <c r="D10" s="10" t="s">
        <v>20</v>
      </c>
      <c r="E10" s="10">
        <v>145</v>
      </c>
      <c r="F10" s="10" t="s">
        <v>16</v>
      </c>
    </row>
    <row r="11" spans="1:6">
      <c r="A11" s="10">
        <v>9</v>
      </c>
      <c r="B11" s="10" t="s">
        <v>7</v>
      </c>
      <c r="C11" s="10" t="s">
        <v>22</v>
      </c>
      <c r="D11" s="10" t="s">
        <v>23</v>
      </c>
      <c r="E11" s="10">
        <v>210</v>
      </c>
      <c r="F11" s="10" t="s">
        <v>16</v>
      </c>
    </row>
    <row r="12" spans="1:6">
      <c r="A12" s="10">
        <v>10</v>
      </c>
      <c r="B12" s="10" t="s">
        <v>7</v>
      </c>
      <c r="C12" s="10" t="s">
        <v>24</v>
      </c>
      <c r="D12" s="10" t="s">
        <v>25</v>
      </c>
      <c r="E12" s="10">
        <v>420</v>
      </c>
      <c r="F12" s="10" t="s">
        <v>16</v>
      </c>
    </row>
    <row r="13" spans="1:6">
      <c r="A13" s="10">
        <v>11</v>
      </c>
      <c r="B13" s="10" t="s">
        <v>7</v>
      </c>
      <c r="C13" s="10" t="s">
        <v>24</v>
      </c>
      <c r="D13" s="10" t="s">
        <v>25</v>
      </c>
      <c r="E13" s="10">
        <v>530</v>
      </c>
      <c r="F13" s="10" t="s">
        <v>26</v>
      </c>
    </row>
    <row r="14" spans="1:6">
      <c r="A14" s="10">
        <v>12</v>
      </c>
      <c r="B14" s="10" t="s">
        <v>7</v>
      </c>
      <c r="C14" s="10" t="s">
        <v>27</v>
      </c>
      <c r="D14" s="10" t="s">
        <v>28</v>
      </c>
      <c r="E14" s="10">
        <v>245</v>
      </c>
      <c r="F14" s="10" t="s">
        <v>16</v>
      </c>
    </row>
    <row r="15" spans="1:6">
      <c r="A15" s="10">
        <v>13</v>
      </c>
      <c r="B15" s="10" t="s">
        <v>7</v>
      </c>
      <c r="C15" s="10" t="s">
        <v>27</v>
      </c>
      <c r="D15" s="10" t="s">
        <v>28</v>
      </c>
      <c r="E15" s="10">
        <v>252</v>
      </c>
      <c r="F15" s="10" t="s">
        <v>10</v>
      </c>
    </row>
    <row r="16" spans="1:6">
      <c r="A16" s="10">
        <v>14</v>
      </c>
      <c r="B16" s="10" t="s">
        <v>7</v>
      </c>
      <c r="C16" s="10" t="s">
        <v>29</v>
      </c>
      <c r="D16" s="10" t="s">
        <v>30</v>
      </c>
      <c r="E16" s="10">
        <v>130</v>
      </c>
      <c r="F16" s="10" t="s">
        <v>16</v>
      </c>
    </row>
    <row r="17" spans="1:6">
      <c r="A17" s="10">
        <v>15</v>
      </c>
      <c r="B17" s="10" t="s">
        <v>7</v>
      </c>
      <c r="C17" s="10" t="s">
        <v>31</v>
      </c>
      <c r="D17" s="10" t="s">
        <v>32</v>
      </c>
      <c r="E17" s="10">
        <v>512</v>
      </c>
      <c r="F17" s="10" t="s">
        <v>21</v>
      </c>
    </row>
    <row r="18" spans="1:6">
      <c r="A18" s="10">
        <v>16</v>
      </c>
      <c r="B18" s="10" t="s">
        <v>7</v>
      </c>
      <c r="C18" s="10" t="s">
        <v>33</v>
      </c>
      <c r="D18" s="10" t="s">
        <v>18</v>
      </c>
      <c r="E18" s="10">
        <v>220</v>
      </c>
      <c r="F18" s="10" t="s">
        <v>21</v>
      </c>
    </row>
    <row r="19" spans="1:6">
      <c r="A19" s="10">
        <v>17</v>
      </c>
      <c r="B19" s="10" t="s">
        <v>7</v>
      </c>
      <c r="C19" s="10" t="s">
        <v>34</v>
      </c>
      <c r="D19" s="10" t="s">
        <v>35</v>
      </c>
      <c r="E19" s="10">
        <v>720</v>
      </c>
      <c r="F19" s="10" t="s">
        <v>21</v>
      </c>
    </row>
    <row r="20" spans="1:6">
      <c r="A20" s="10">
        <v>18</v>
      </c>
      <c r="B20" s="10" t="s">
        <v>7</v>
      </c>
      <c r="C20" s="10" t="s">
        <v>36</v>
      </c>
      <c r="D20" s="10" t="s">
        <v>37</v>
      </c>
      <c r="E20" s="10">
        <v>228</v>
      </c>
      <c r="F20" s="10" t="s">
        <v>38</v>
      </c>
    </row>
    <row r="21" spans="1:6">
      <c r="A21" s="10">
        <v>19</v>
      </c>
      <c r="B21" s="10" t="s">
        <v>7</v>
      </c>
      <c r="C21" s="10" t="s">
        <v>36</v>
      </c>
      <c r="D21" s="10" t="s">
        <v>37</v>
      </c>
      <c r="E21" s="10">
        <v>160</v>
      </c>
      <c r="F21" s="10" t="s">
        <v>21</v>
      </c>
    </row>
    <row r="22" spans="1:6">
      <c r="A22" s="10">
        <v>20</v>
      </c>
      <c r="B22" s="10" t="s">
        <v>7</v>
      </c>
      <c r="C22" s="10" t="s">
        <v>39</v>
      </c>
      <c r="D22" s="10" t="s">
        <v>40</v>
      </c>
      <c r="E22" s="10">
        <v>255</v>
      </c>
      <c r="F22" s="10" t="s">
        <v>38</v>
      </c>
    </row>
    <row r="23" spans="1:6">
      <c r="A23" s="10">
        <v>21</v>
      </c>
      <c r="B23" s="10" t="s">
        <v>7</v>
      </c>
      <c r="C23" s="10" t="s">
        <v>39</v>
      </c>
      <c r="D23" s="10" t="s">
        <v>40</v>
      </c>
      <c r="E23" s="10">
        <v>224</v>
      </c>
      <c r="F23" s="10" t="s">
        <v>41</v>
      </c>
    </row>
    <row r="24" spans="1:6">
      <c r="A24" s="10">
        <v>22</v>
      </c>
      <c r="B24" s="10" t="s">
        <v>7</v>
      </c>
      <c r="C24" s="10" t="s">
        <v>42</v>
      </c>
      <c r="D24" s="10" t="s">
        <v>43</v>
      </c>
      <c r="E24" s="10">
        <v>650</v>
      </c>
      <c r="F24" s="10" t="s">
        <v>38</v>
      </c>
    </row>
    <row r="25" spans="1:6">
      <c r="A25" s="10">
        <v>23</v>
      </c>
      <c r="B25" s="10" t="s">
        <v>7</v>
      </c>
      <c r="C25" s="10" t="s">
        <v>44</v>
      </c>
      <c r="D25" s="10" t="s">
        <v>45</v>
      </c>
      <c r="E25" s="10">
        <v>442</v>
      </c>
      <c r="F25" s="10" t="s">
        <v>10</v>
      </c>
    </row>
    <row r="26" spans="1:6">
      <c r="A26" s="10">
        <v>24</v>
      </c>
      <c r="B26" s="10" t="s">
        <v>7</v>
      </c>
      <c r="C26" s="10" t="s">
        <v>46</v>
      </c>
      <c r="D26" s="10" t="s">
        <v>47</v>
      </c>
      <c r="E26" s="10">
        <v>465</v>
      </c>
      <c r="F26" s="10" t="s">
        <v>41</v>
      </c>
    </row>
    <row r="27" spans="1:6">
      <c r="A27" s="10">
        <v>25</v>
      </c>
      <c r="B27" s="10" t="s">
        <v>7</v>
      </c>
      <c r="C27" s="10" t="s">
        <v>48</v>
      </c>
      <c r="D27" s="10" t="s">
        <v>49</v>
      </c>
      <c r="E27" s="10">
        <v>360</v>
      </c>
      <c r="F27" s="10" t="s">
        <v>38</v>
      </c>
    </row>
    <row r="28" spans="1:6">
      <c r="A28" s="10">
        <v>26</v>
      </c>
      <c r="B28" s="10" t="s">
        <v>7</v>
      </c>
      <c r="C28" s="10" t="s">
        <v>50</v>
      </c>
      <c r="D28" s="10" t="s">
        <v>51</v>
      </c>
      <c r="E28" s="10">
        <v>327</v>
      </c>
      <c r="F28" s="10" t="s">
        <v>52</v>
      </c>
    </row>
    <row r="29" spans="1:6">
      <c r="A29" s="10">
        <v>27</v>
      </c>
      <c r="B29" s="10" t="s">
        <v>7</v>
      </c>
      <c r="C29" s="10" t="s">
        <v>53</v>
      </c>
      <c r="D29" s="10" t="s">
        <v>54</v>
      </c>
      <c r="E29" s="10">
        <v>565</v>
      </c>
      <c r="F29" s="10" t="s">
        <v>21</v>
      </c>
    </row>
    <row r="30" spans="1:6">
      <c r="A30" s="10">
        <v>28</v>
      </c>
      <c r="B30" s="10" t="s">
        <v>7</v>
      </c>
      <c r="C30" s="10" t="s">
        <v>55</v>
      </c>
      <c r="D30" s="10" t="s">
        <v>23</v>
      </c>
      <c r="E30" s="10">
        <v>117</v>
      </c>
      <c r="F30" s="10" t="s">
        <v>16</v>
      </c>
    </row>
    <row r="31" spans="1:6">
      <c r="A31" s="10">
        <v>29</v>
      </c>
      <c r="B31" s="10" t="s">
        <v>7</v>
      </c>
      <c r="C31" s="10" t="s">
        <v>56</v>
      </c>
      <c r="D31" s="10" t="s">
        <v>57</v>
      </c>
      <c r="E31" s="10">
        <v>110</v>
      </c>
      <c r="F31" s="10" t="s">
        <v>16</v>
      </c>
    </row>
    <row r="32" spans="1:6">
      <c r="A32" s="10">
        <v>30</v>
      </c>
      <c r="B32" s="10" t="s">
        <v>7</v>
      </c>
      <c r="C32" s="10" t="s">
        <v>58</v>
      </c>
      <c r="D32" s="10" t="s">
        <v>35</v>
      </c>
      <c r="E32" s="10">
        <v>105</v>
      </c>
      <c r="F32" s="10" t="s">
        <v>10</v>
      </c>
    </row>
    <row r="33" spans="1:6">
      <c r="A33" s="10">
        <v>31</v>
      </c>
      <c r="B33" s="10" t="s">
        <v>7</v>
      </c>
      <c r="C33" s="10" t="s">
        <v>59</v>
      </c>
      <c r="D33" s="10" t="s">
        <v>60</v>
      </c>
      <c r="E33" s="10">
        <v>322</v>
      </c>
      <c r="F33" s="10" t="s">
        <v>61</v>
      </c>
    </row>
    <row r="34" spans="1:6">
      <c r="A34" s="10">
        <v>32</v>
      </c>
      <c r="B34" s="10" t="s">
        <v>7</v>
      </c>
      <c r="C34" s="10" t="s">
        <v>62</v>
      </c>
      <c r="D34" s="10" t="s">
        <v>63</v>
      </c>
      <c r="E34" s="10">
        <v>422</v>
      </c>
      <c r="F34" s="10" t="s">
        <v>64</v>
      </c>
    </row>
    <row r="35" spans="1:6">
      <c r="A35" s="10">
        <v>33</v>
      </c>
      <c r="B35" s="10" t="s">
        <v>7</v>
      </c>
      <c r="C35" s="10" t="s">
        <v>65</v>
      </c>
      <c r="D35" s="10" t="s">
        <v>66</v>
      </c>
      <c r="E35" s="10">
        <v>210</v>
      </c>
      <c r="F35" s="10" t="s">
        <v>67</v>
      </c>
    </row>
    <row r="36" spans="1:6">
      <c r="A36" s="10">
        <v>34</v>
      </c>
      <c r="B36" s="10" t="s">
        <v>7</v>
      </c>
      <c r="C36" s="10" t="s">
        <v>68</v>
      </c>
      <c r="D36" s="10" t="s">
        <v>60</v>
      </c>
      <c r="E36" s="10">
        <v>223</v>
      </c>
      <c r="F36" s="10" t="s">
        <v>67</v>
      </c>
    </row>
    <row r="37" spans="1:6">
      <c r="A37" s="10">
        <v>35</v>
      </c>
      <c r="B37" s="10" t="s">
        <v>7</v>
      </c>
      <c r="C37" s="10" t="s">
        <v>69</v>
      </c>
      <c r="D37" s="10" t="s">
        <v>70</v>
      </c>
      <c r="E37" s="10">
        <v>152</v>
      </c>
      <c r="F37" s="10" t="s">
        <v>67</v>
      </c>
    </row>
    <row r="38" spans="1:6">
      <c r="A38" s="10">
        <v>36</v>
      </c>
      <c r="B38" s="10" t="s">
        <v>7</v>
      </c>
      <c r="C38" s="10" t="s">
        <v>71</v>
      </c>
      <c r="D38" s="10" t="s">
        <v>72</v>
      </c>
      <c r="E38" s="10">
        <v>60</v>
      </c>
      <c r="F38" s="10" t="s">
        <v>67</v>
      </c>
    </row>
    <row r="39" spans="1:6">
      <c r="A39" s="10">
        <v>37</v>
      </c>
      <c r="B39" s="10" t="s">
        <v>7</v>
      </c>
      <c r="C39" s="10" t="s">
        <v>73</v>
      </c>
      <c r="D39" s="10" t="s">
        <v>74</v>
      </c>
      <c r="E39" s="10">
        <v>61</v>
      </c>
      <c r="F39" s="10" t="s">
        <v>67</v>
      </c>
    </row>
    <row r="40" spans="1:6">
      <c r="A40" s="10">
        <v>38</v>
      </c>
      <c r="B40" s="10" t="s">
        <v>7</v>
      </c>
      <c r="C40" s="10" t="s">
        <v>75</v>
      </c>
      <c r="D40" s="10" t="s">
        <v>74</v>
      </c>
      <c r="E40" s="10">
        <v>45</v>
      </c>
      <c r="F40" s="10" t="s">
        <v>67</v>
      </c>
    </row>
    <row r="41" spans="1:6">
      <c r="A41" s="10">
        <v>39</v>
      </c>
      <c r="B41" s="10" t="s">
        <v>7</v>
      </c>
      <c r="C41" s="10" t="s">
        <v>76</v>
      </c>
      <c r="D41" s="10" t="s">
        <v>77</v>
      </c>
      <c r="E41" s="10">
        <v>305</v>
      </c>
      <c r="F41" s="10" t="s">
        <v>67</v>
      </c>
    </row>
    <row r="42" spans="1:6">
      <c r="A42" s="10">
        <v>40</v>
      </c>
      <c r="B42" s="10" t="s">
        <v>7</v>
      </c>
      <c r="C42" s="10" t="s">
        <v>78</v>
      </c>
      <c r="D42" s="10" t="s">
        <v>72</v>
      </c>
      <c r="E42" s="10">
        <v>142</v>
      </c>
      <c r="F42" s="10" t="s">
        <v>67</v>
      </c>
    </row>
    <row r="43" spans="1:6">
      <c r="A43" s="10">
        <v>41</v>
      </c>
      <c r="B43" s="10" t="s">
        <v>7</v>
      </c>
      <c r="C43" s="10" t="s">
        <v>79</v>
      </c>
      <c r="D43" s="10" t="s">
        <v>80</v>
      </c>
      <c r="E43" s="10">
        <v>37</v>
      </c>
      <c r="F43" s="10" t="s">
        <v>67</v>
      </c>
    </row>
    <row r="44" spans="1:6">
      <c r="A44" s="10">
        <v>42</v>
      </c>
      <c r="B44" s="10" t="s">
        <v>7</v>
      </c>
      <c r="C44" s="10" t="s">
        <v>81</v>
      </c>
      <c r="D44" s="10" t="s">
        <v>82</v>
      </c>
      <c r="E44" s="10">
        <v>330</v>
      </c>
      <c r="F44" s="10" t="s">
        <v>67</v>
      </c>
    </row>
    <row r="45" spans="1:6">
      <c r="A45" s="10">
        <v>43</v>
      </c>
      <c r="B45" s="10" t="s">
        <v>7</v>
      </c>
      <c r="C45" s="10" t="s">
        <v>83</v>
      </c>
      <c r="D45" s="10" t="s">
        <v>60</v>
      </c>
      <c r="E45" s="10">
        <v>124</v>
      </c>
      <c r="F45" s="10" t="s">
        <v>67</v>
      </c>
    </row>
    <row r="46" spans="1:6">
      <c r="A46" s="10">
        <v>44</v>
      </c>
      <c r="B46" s="10" t="s">
        <v>7</v>
      </c>
      <c r="C46" s="10" t="s">
        <v>84</v>
      </c>
      <c r="D46" s="10" t="s">
        <v>85</v>
      </c>
      <c r="E46" s="10">
        <v>140</v>
      </c>
      <c r="F46" s="10" t="s">
        <v>67</v>
      </c>
    </row>
    <row r="47" spans="1:6">
      <c r="A47" s="10">
        <v>45</v>
      </c>
      <c r="B47" s="10" t="s">
        <v>7</v>
      </c>
      <c r="C47" s="10" t="s">
        <v>86</v>
      </c>
      <c r="D47" s="10" t="s">
        <v>72</v>
      </c>
      <c r="E47" s="10">
        <v>0</v>
      </c>
      <c r="F47" s="10" t="s">
        <v>67</v>
      </c>
    </row>
    <row r="48" spans="1:6">
      <c r="A48" s="10">
        <v>46</v>
      </c>
      <c r="B48" s="10" t="s">
        <v>7</v>
      </c>
      <c r="C48" s="10" t="s">
        <v>86</v>
      </c>
      <c r="D48" s="10" t="s">
        <v>72</v>
      </c>
      <c r="E48" s="10">
        <v>412</v>
      </c>
      <c r="F48" s="10" t="s">
        <v>87</v>
      </c>
    </row>
    <row r="49" spans="1:6">
      <c r="A49" s="10">
        <v>47</v>
      </c>
      <c r="B49" s="10" t="s">
        <v>7</v>
      </c>
      <c r="C49" s="10" t="s">
        <v>88</v>
      </c>
      <c r="D49" s="10" t="s">
        <v>89</v>
      </c>
      <c r="E49" s="10">
        <v>462</v>
      </c>
      <c r="F49" s="10" t="s">
        <v>87</v>
      </c>
    </row>
    <row r="50" spans="1:6">
      <c r="A50" s="10">
        <v>48</v>
      </c>
      <c r="B50" s="10" t="s">
        <v>7</v>
      </c>
      <c r="C50" s="10" t="s">
        <v>90</v>
      </c>
      <c r="D50" s="10" t="s">
        <v>91</v>
      </c>
      <c r="E50" s="10">
        <v>48</v>
      </c>
      <c r="F50" s="10" t="s">
        <v>87</v>
      </c>
    </row>
    <row r="51" spans="1:6">
      <c r="A51" s="10">
        <v>49</v>
      </c>
      <c r="B51" s="10" t="s">
        <v>7</v>
      </c>
      <c r="C51" s="10" t="s">
        <v>92</v>
      </c>
      <c r="D51" s="10" t="s">
        <v>93</v>
      </c>
      <c r="E51" s="10">
        <v>145</v>
      </c>
      <c r="F51" s="10" t="s">
        <v>87</v>
      </c>
    </row>
    <row r="52" spans="1:6">
      <c r="A52" s="10">
        <v>50</v>
      </c>
      <c r="B52" s="10" t="s">
        <v>7</v>
      </c>
      <c r="C52" s="10" t="s">
        <v>86</v>
      </c>
      <c r="D52" s="10" t="s">
        <v>72</v>
      </c>
      <c r="E52" s="10">
        <v>95</v>
      </c>
      <c r="F52" s="10" t="s">
        <v>94</v>
      </c>
    </row>
    <row r="53" spans="1:6">
      <c r="A53" s="10">
        <v>51</v>
      </c>
      <c r="B53" s="10" t="s">
        <v>7</v>
      </c>
      <c r="C53" s="10" t="s">
        <v>95</v>
      </c>
      <c r="D53" s="10" t="s">
        <v>74</v>
      </c>
      <c r="E53" s="10">
        <v>198</v>
      </c>
      <c r="F53" s="10" t="s">
        <v>94</v>
      </c>
    </row>
    <row r="54" spans="1:6">
      <c r="A54" s="10">
        <v>52</v>
      </c>
      <c r="B54" s="10" t="s">
        <v>7</v>
      </c>
      <c r="C54" s="10" t="s">
        <v>96</v>
      </c>
      <c r="D54" s="10" t="s">
        <v>97</v>
      </c>
      <c r="E54" s="10">
        <v>262</v>
      </c>
      <c r="F54" s="10" t="s">
        <v>98</v>
      </c>
    </row>
    <row r="55" spans="1:6">
      <c r="A55" s="10">
        <v>53</v>
      </c>
      <c r="B55" s="10" t="s">
        <v>7</v>
      </c>
      <c r="C55" s="10" t="s">
        <v>99</v>
      </c>
      <c r="D55" s="10" t="s">
        <v>100</v>
      </c>
      <c r="E55" s="10">
        <v>118</v>
      </c>
      <c r="F55" s="10" t="s">
        <v>98</v>
      </c>
    </row>
    <row r="56" spans="1:6">
      <c r="A56" s="10">
        <v>54</v>
      </c>
      <c r="B56" s="10" t="s">
        <v>7</v>
      </c>
      <c r="C56" s="10" t="s">
        <v>101</v>
      </c>
      <c r="D56" s="10" t="s">
        <v>102</v>
      </c>
      <c r="E56" s="10">
        <v>105</v>
      </c>
      <c r="F56" s="10" t="s">
        <v>98</v>
      </c>
    </row>
    <row r="57" spans="1:6">
      <c r="A57" s="10">
        <v>55</v>
      </c>
      <c r="B57" s="10" t="s">
        <v>7</v>
      </c>
      <c r="C57" s="10" t="s">
        <v>53</v>
      </c>
      <c r="D57" s="10" t="s">
        <v>103</v>
      </c>
      <c r="E57" s="10">
        <v>162</v>
      </c>
      <c r="F57" s="10" t="s">
        <v>98</v>
      </c>
    </row>
    <row r="58" spans="1:6">
      <c r="A58" s="10">
        <v>56</v>
      </c>
      <c r="B58" s="10" t="s">
        <v>7</v>
      </c>
      <c r="C58" s="10" t="s">
        <v>104</v>
      </c>
      <c r="D58" s="10" t="s">
        <v>105</v>
      </c>
      <c r="E58" s="10">
        <v>182</v>
      </c>
      <c r="F58" s="10" t="s">
        <v>106</v>
      </c>
    </row>
    <row r="59" spans="1:6">
      <c r="A59" s="10">
        <v>57</v>
      </c>
      <c r="B59" s="10" t="s">
        <v>7</v>
      </c>
      <c r="C59" s="10" t="s">
        <v>107</v>
      </c>
      <c r="D59" s="10" t="s">
        <v>72</v>
      </c>
      <c r="E59" s="10">
        <v>50</v>
      </c>
      <c r="F59" s="10" t="s">
        <v>106</v>
      </c>
    </row>
    <row r="60" spans="1:6">
      <c r="A60" s="10">
        <v>58</v>
      </c>
      <c r="B60" s="10" t="s">
        <v>7</v>
      </c>
      <c r="C60" s="10" t="s">
        <v>83</v>
      </c>
      <c r="D60" s="10" t="s">
        <v>60</v>
      </c>
      <c r="E60" s="10">
        <v>494</v>
      </c>
      <c r="F60" s="10" t="s">
        <v>106</v>
      </c>
    </row>
    <row r="61" spans="1:6">
      <c r="A61" s="10">
        <v>59</v>
      </c>
      <c r="B61" s="10" t="s">
        <v>7</v>
      </c>
      <c r="C61" s="10" t="s">
        <v>90</v>
      </c>
      <c r="D61" s="10" t="s">
        <v>91</v>
      </c>
      <c r="E61" s="10">
        <v>426</v>
      </c>
      <c r="F61" s="10" t="s">
        <v>108</v>
      </c>
    </row>
    <row r="62" spans="1:6">
      <c r="A62" s="10">
        <v>60</v>
      </c>
      <c r="B62" s="10" t="s">
        <v>7</v>
      </c>
      <c r="C62" s="10" t="s">
        <v>109</v>
      </c>
      <c r="D62" s="10" t="s">
        <v>110</v>
      </c>
      <c r="E62" s="10">
        <v>223</v>
      </c>
      <c r="F62" s="10" t="s">
        <v>111</v>
      </c>
    </row>
    <row r="63" spans="1:6">
      <c r="A63" s="10">
        <v>61</v>
      </c>
      <c r="B63" s="10" t="s">
        <v>7</v>
      </c>
      <c r="C63" s="10" t="s">
        <v>112</v>
      </c>
      <c r="D63" s="10" t="s">
        <v>113</v>
      </c>
      <c r="E63" s="10">
        <v>170</v>
      </c>
      <c r="F63" s="10" t="s">
        <v>111</v>
      </c>
    </row>
    <row r="64" spans="1:6">
      <c r="A64" s="10">
        <v>62</v>
      </c>
      <c r="B64" s="10" t="s">
        <v>7</v>
      </c>
      <c r="C64" s="10" t="s">
        <v>112</v>
      </c>
      <c r="D64" s="10" t="s">
        <v>97</v>
      </c>
      <c r="E64" s="10">
        <v>155</v>
      </c>
      <c r="F64" s="10" t="s">
        <v>111</v>
      </c>
    </row>
    <row r="65" spans="1:6">
      <c r="A65" s="10">
        <v>63</v>
      </c>
      <c r="B65" s="10" t="s">
        <v>7</v>
      </c>
      <c r="C65" s="10" t="s">
        <v>81</v>
      </c>
      <c r="D65" s="10" t="s">
        <v>82</v>
      </c>
      <c r="E65" s="10">
        <v>188</v>
      </c>
      <c r="F65" s="10" t="s">
        <v>111</v>
      </c>
    </row>
    <row r="66" spans="1:6">
      <c r="A66" s="10">
        <v>64</v>
      </c>
      <c r="B66" s="10" t="s">
        <v>7</v>
      </c>
      <c r="C66" s="10" t="s">
        <v>114</v>
      </c>
      <c r="D66" s="10" t="s">
        <v>115</v>
      </c>
      <c r="E66" s="10">
        <v>340</v>
      </c>
      <c r="F66" s="10" t="s">
        <v>111</v>
      </c>
    </row>
    <row r="67" spans="1:6">
      <c r="A67" s="10">
        <v>65</v>
      </c>
      <c r="B67" s="10" t="s">
        <v>7</v>
      </c>
      <c r="C67" s="10" t="s">
        <v>116</v>
      </c>
      <c r="D67" s="10" t="s">
        <v>117</v>
      </c>
      <c r="E67" s="10">
        <v>45</v>
      </c>
      <c r="F67" s="10" t="s">
        <v>111</v>
      </c>
    </row>
    <row r="68" spans="1:6">
      <c r="A68" s="10">
        <v>66</v>
      </c>
      <c r="B68" s="10" t="s">
        <v>7</v>
      </c>
      <c r="C68" s="10" t="s">
        <v>84</v>
      </c>
      <c r="D68" s="10" t="s">
        <v>74</v>
      </c>
      <c r="E68" s="10">
        <v>430</v>
      </c>
      <c r="F68" s="10" t="s">
        <v>118</v>
      </c>
    </row>
    <row r="69" spans="1:6">
      <c r="A69" s="10">
        <v>67</v>
      </c>
      <c r="B69" s="10" t="s">
        <v>7</v>
      </c>
      <c r="C69" s="10" t="s">
        <v>119</v>
      </c>
      <c r="D69" s="10" t="s">
        <v>120</v>
      </c>
      <c r="E69" s="10">
        <v>69</v>
      </c>
      <c r="F69" s="10" t="s">
        <v>118</v>
      </c>
    </row>
    <row r="70" spans="1:6">
      <c r="A70" s="10">
        <v>68</v>
      </c>
      <c r="B70" s="10" t="s">
        <v>7</v>
      </c>
      <c r="C70" s="10" t="s">
        <v>121</v>
      </c>
      <c r="D70" s="10" t="s">
        <v>122</v>
      </c>
      <c r="E70" s="10">
        <v>85</v>
      </c>
      <c r="F70" s="10" t="s">
        <v>118</v>
      </c>
    </row>
    <row r="71" spans="1:6">
      <c r="A71" s="10">
        <v>69</v>
      </c>
      <c r="B71" s="10" t="s">
        <v>7</v>
      </c>
      <c r="C71" s="10" t="s">
        <v>123</v>
      </c>
      <c r="D71" s="10" t="s">
        <v>124</v>
      </c>
      <c r="E71" s="10">
        <v>122</v>
      </c>
      <c r="F71" s="10" t="s">
        <v>118</v>
      </c>
    </row>
    <row r="72" spans="1:6">
      <c r="A72" s="10">
        <v>70</v>
      </c>
      <c r="B72" s="10" t="s">
        <v>7</v>
      </c>
      <c r="C72" s="10" t="s">
        <v>125</v>
      </c>
      <c r="D72" s="10" t="s">
        <v>70</v>
      </c>
      <c r="E72" s="10">
        <v>161</v>
      </c>
      <c r="F72" s="10" t="s">
        <v>118</v>
      </c>
    </row>
    <row r="73" spans="1:6">
      <c r="A73" s="10">
        <v>71</v>
      </c>
      <c r="B73" s="10" t="s">
        <v>7</v>
      </c>
      <c r="C73" s="10" t="s">
        <v>126</v>
      </c>
      <c r="D73" s="10" t="s">
        <v>127</v>
      </c>
      <c r="E73" s="10">
        <v>232.3</v>
      </c>
      <c r="F73" s="10" t="s">
        <v>128</v>
      </c>
    </row>
    <row r="74" spans="1:6">
      <c r="A74" s="10">
        <v>72</v>
      </c>
      <c r="B74" s="10" t="s">
        <v>7</v>
      </c>
      <c r="C74" s="10" t="s">
        <v>129</v>
      </c>
      <c r="D74" s="10" t="s">
        <v>130</v>
      </c>
      <c r="E74" s="10">
        <v>275.3</v>
      </c>
      <c r="F74" s="10" t="s">
        <v>128</v>
      </c>
    </row>
    <row r="75" spans="1:6">
      <c r="A75" s="10">
        <v>73</v>
      </c>
      <c r="B75" s="10" t="s">
        <v>7</v>
      </c>
      <c r="C75" s="10" t="s">
        <v>131</v>
      </c>
      <c r="D75" s="10" t="s">
        <v>132</v>
      </c>
      <c r="E75" s="10">
        <v>167.4</v>
      </c>
      <c r="F75" s="10" t="s">
        <v>128</v>
      </c>
    </row>
    <row r="76" spans="1:6">
      <c r="A76" s="10">
        <v>74</v>
      </c>
      <c r="B76" s="10" t="s">
        <v>7</v>
      </c>
      <c r="C76" s="10" t="s">
        <v>133</v>
      </c>
      <c r="D76" s="10" t="s">
        <v>134</v>
      </c>
      <c r="E76" s="10">
        <v>250.4</v>
      </c>
      <c r="F76" s="10" t="s">
        <v>128</v>
      </c>
    </row>
    <row r="77" spans="1:6">
      <c r="A77" s="10">
        <v>75</v>
      </c>
      <c r="B77" s="10" t="s">
        <v>7</v>
      </c>
      <c r="C77" s="10" t="s">
        <v>135</v>
      </c>
      <c r="D77" s="10" t="s">
        <v>136</v>
      </c>
      <c r="E77" s="10">
        <v>258.5</v>
      </c>
      <c r="F77" s="10" t="s">
        <v>128</v>
      </c>
    </row>
    <row r="78" spans="1:6">
      <c r="A78" s="10">
        <v>76</v>
      </c>
      <c r="B78" s="10" t="s">
        <v>7</v>
      </c>
      <c r="C78" s="10" t="s">
        <v>137</v>
      </c>
      <c r="D78" s="10" t="s">
        <v>134</v>
      </c>
      <c r="E78" s="10">
        <v>232.8</v>
      </c>
      <c r="F78" s="10" t="s">
        <v>128</v>
      </c>
    </row>
    <row r="79" spans="1:6">
      <c r="A79" s="10">
        <v>77</v>
      </c>
      <c r="B79" s="10" t="s">
        <v>7</v>
      </c>
      <c r="C79" s="10" t="s">
        <v>138</v>
      </c>
      <c r="D79" s="10" t="s">
        <v>139</v>
      </c>
      <c r="E79" s="10">
        <v>126.4</v>
      </c>
      <c r="F79" s="10" t="s">
        <v>128</v>
      </c>
    </row>
    <row r="80" spans="1:6">
      <c r="A80" s="10">
        <v>78</v>
      </c>
      <c r="B80" s="10" t="s">
        <v>7</v>
      </c>
      <c r="C80" s="10" t="s">
        <v>140</v>
      </c>
      <c r="D80" s="10" t="s">
        <v>141</v>
      </c>
      <c r="E80" s="10">
        <v>321.3</v>
      </c>
      <c r="F80" s="10" t="s">
        <v>128</v>
      </c>
    </row>
    <row r="81" spans="1:6">
      <c r="A81" s="10">
        <v>79</v>
      </c>
      <c r="B81" s="10" t="s">
        <v>7</v>
      </c>
      <c r="C81" s="10" t="s">
        <v>142</v>
      </c>
      <c r="D81" s="10" t="s">
        <v>143</v>
      </c>
      <c r="E81" s="10">
        <v>509.9</v>
      </c>
      <c r="F81" s="10" t="s">
        <v>144</v>
      </c>
    </row>
    <row r="82" spans="1:6">
      <c r="A82" s="10">
        <v>80</v>
      </c>
      <c r="B82" s="10" t="s">
        <v>7</v>
      </c>
      <c r="C82" s="10" t="s">
        <v>145</v>
      </c>
      <c r="D82" s="10" t="s">
        <v>130</v>
      </c>
      <c r="E82" s="10">
        <v>213.7</v>
      </c>
      <c r="F82" s="10" t="s">
        <v>144</v>
      </c>
    </row>
    <row r="83" spans="1:6">
      <c r="A83" s="10">
        <v>81</v>
      </c>
      <c r="B83" s="10" t="s">
        <v>7</v>
      </c>
      <c r="C83" s="10" t="s">
        <v>146</v>
      </c>
      <c r="D83" s="10" t="s">
        <v>147</v>
      </c>
      <c r="E83" s="10">
        <v>122.7</v>
      </c>
      <c r="F83" s="10" t="s">
        <v>144</v>
      </c>
    </row>
    <row r="84" spans="1:6">
      <c r="A84" s="10">
        <v>82</v>
      </c>
      <c r="B84" s="10" t="s">
        <v>7</v>
      </c>
      <c r="C84" s="10" t="s">
        <v>148</v>
      </c>
      <c r="D84" s="10" t="s">
        <v>149</v>
      </c>
      <c r="E84" s="10">
        <v>198.4</v>
      </c>
      <c r="F84" s="10" t="s">
        <v>144</v>
      </c>
    </row>
    <row r="85" spans="1:6">
      <c r="A85" s="10">
        <v>83</v>
      </c>
      <c r="B85" s="10" t="s">
        <v>7</v>
      </c>
      <c r="C85" s="10" t="s">
        <v>150</v>
      </c>
      <c r="D85" s="10" t="s">
        <v>134</v>
      </c>
      <c r="E85" s="10">
        <v>129.7</v>
      </c>
      <c r="F85" s="10" t="s">
        <v>151</v>
      </c>
    </row>
    <row r="86" spans="1:6">
      <c r="A86" s="10">
        <v>84</v>
      </c>
      <c r="B86" s="10" t="s">
        <v>7</v>
      </c>
      <c r="C86" s="10" t="s">
        <v>152</v>
      </c>
      <c r="D86" s="10" t="s">
        <v>149</v>
      </c>
      <c r="E86" s="10">
        <v>419.4</v>
      </c>
      <c r="F86" s="10" t="s">
        <v>153</v>
      </c>
    </row>
    <row r="87" spans="1:6">
      <c r="A87" s="10">
        <v>85</v>
      </c>
      <c r="B87" s="10" t="s">
        <v>7</v>
      </c>
      <c r="C87" s="10" t="s">
        <v>154</v>
      </c>
      <c r="D87" s="10" t="s">
        <v>155</v>
      </c>
      <c r="E87" s="10">
        <v>141.9</v>
      </c>
      <c r="F87" s="10" t="s">
        <v>156</v>
      </c>
    </row>
    <row r="88" spans="1:6">
      <c r="A88" s="10">
        <v>86</v>
      </c>
      <c r="B88" s="10" t="s">
        <v>7</v>
      </c>
      <c r="C88" s="10" t="s">
        <v>157</v>
      </c>
      <c r="D88" s="10" t="s">
        <v>158</v>
      </c>
      <c r="E88" s="10">
        <v>267.8</v>
      </c>
      <c r="F88" s="10" t="s">
        <v>156</v>
      </c>
    </row>
    <row r="89" spans="1:6">
      <c r="A89" s="10">
        <v>87</v>
      </c>
      <c r="B89" s="10" t="s">
        <v>7</v>
      </c>
      <c r="C89" s="10" t="s">
        <v>159</v>
      </c>
      <c r="D89" s="10" t="s">
        <v>143</v>
      </c>
      <c r="E89" s="10">
        <v>536.1</v>
      </c>
      <c r="F89" s="10" t="s">
        <v>156</v>
      </c>
    </row>
    <row r="90" spans="1:6">
      <c r="A90" s="10">
        <v>88</v>
      </c>
      <c r="B90" s="10" t="s">
        <v>7</v>
      </c>
      <c r="C90" s="10" t="s">
        <v>160</v>
      </c>
      <c r="D90" s="10" t="s">
        <v>161</v>
      </c>
      <c r="E90" s="10">
        <v>131.5</v>
      </c>
      <c r="F90" s="10" t="s">
        <v>156</v>
      </c>
    </row>
    <row r="91" spans="1:6">
      <c r="A91" s="10">
        <v>89</v>
      </c>
      <c r="B91" s="10" t="s">
        <v>7</v>
      </c>
      <c r="C91" s="10" t="s">
        <v>162</v>
      </c>
      <c r="D91" s="10" t="s">
        <v>163</v>
      </c>
      <c r="E91" s="10">
        <v>126.6</v>
      </c>
      <c r="F91" s="10" t="s">
        <v>156</v>
      </c>
    </row>
    <row r="92" spans="1:6">
      <c r="A92" s="10">
        <v>90</v>
      </c>
      <c r="B92" s="10" t="s">
        <v>7</v>
      </c>
      <c r="C92" s="10" t="s">
        <v>164</v>
      </c>
      <c r="D92" s="10" t="s">
        <v>147</v>
      </c>
      <c r="E92" s="10">
        <v>268.1</v>
      </c>
      <c r="F92" s="10" t="s">
        <v>156</v>
      </c>
    </row>
    <row r="93" spans="1:6">
      <c r="A93" s="10">
        <v>91</v>
      </c>
      <c r="B93" s="10" t="s">
        <v>7</v>
      </c>
      <c r="C93" s="10" t="s">
        <v>165</v>
      </c>
      <c r="D93" s="10" t="s">
        <v>163</v>
      </c>
      <c r="E93" s="10">
        <v>288</v>
      </c>
      <c r="F93" s="10" t="s">
        <v>156</v>
      </c>
    </row>
    <row r="94" spans="1:6">
      <c r="A94" s="10">
        <v>92</v>
      </c>
      <c r="B94" s="10" t="s">
        <v>7</v>
      </c>
      <c r="C94" s="10" t="s">
        <v>166</v>
      </c>
      <c r="D94" s="10" t="s">
        <v>167</v>
      </c>
      <c r="E94" s="10">
        <v>122.6</v>
      </c>
      <c r="F94" s="10" t="s">
        <v>156</v>
      </c>
    </row>
    <row r="95" spans="1:6">
      <c r="A95" s="10">
        <v>93</v>
      </c>
      <c r="B95" s="10" t="s">
        <v>7</v>
      </c>
      <c r="C95" s="10" t="s">
        <v>168</v>
      </c>
      <c r="D95" s="10" t="s">
        <v>169</v>
      </c>
      <c r="E95" s="10">
        <v>357.9</v>
      </c>
      <c r="F95" s="10" t="s">
        <v>170</v>
      </c>
    </row>
    <row r="96" spans="1:6">
      <c r="A96" s="10">
        <v>94</v>
      </c>
      <c r="B96" s="10" t="s">
        <v>7</v>
      </c>
      <c r="C96" s="10" t="s">
        <v>171</v>
      </c>
      <c r="D96" s="10" t="s">
        <v>172</v>
      </c>
      <c r="E96" s="10">
        <v>188.1</v>
      </c>
      <c r="F96" s="10" t="s">
        <v>173</v>
      </c>
    </row>
    <row r="97" spans="1:6">
      <c r="A97" s="10">
        <v>95</v>
      </c>
      <c r="B97" s="10" t="s">
        <v>7</v>
      </c>
      <c r="C97" s="10" t="s">
        <v>174</v>
      </c>
      <c r="D97" s="10" t="s">
        <v>175</v>
      </c>
      <c r="E97" s="10">
        <v>624.6</v>
      </c>
      <c r="F97" s="10" t="s">
        <v>176</v>
      </c>
    </row>
    <row r="98" spans="1:6">
      <c r="A98" s="10">
        <v>96</v>
      </c>
      <c r="B98" s="10" t="s">
        <v>7</v>
      </c>
      <c r="C98" s="10" t="s">
        <v>177</v>
      </c>
      <c r="D98" s="10" t="s">
        <v>178</v>
      </c>
      <c r="E98" s="10">
        <v>351.9</v>
      </c>
      <c r="F98" s="10" t="s">
        <v>179</v>
      </c>
    </row>
    <row r="99" spans="1:6">
      <c r="A99" s="10">
        <v>97</v>
      </c>
      <c r="B99" s="10" t="s">
        <v>7</v>
      </c>
      <c r="C99" s="10" t="s">
        <v>180</v>
      </c>
      <c r="D99" s="10" t="s">
        <v>181</v>
      </c>
      <c r="E99" s="10">
        <v>270</v>
      </c>
      <c r="F99" s="10" t="s">
        <v>182</v>
      </c>
    </row>
    <row r="100" spans="1:6">
      <c r="A100" s="10">
        <v>98</v>
      </c>
      <c r="B100" s="10" t="s">
        <v>7</v>
      </c>
      <c r="C100" s="10" t="s">
        <v>183</v>
      </c>
      <c r="D100" s="10" t="s">
        <v>184</v>
      </c>
      <c r="E100" s="10">
        <v>318.9</v>
      </c>
      <c r="F100" s="10" t="s">
        <v>182</v>
      </c>
    </row>
    <row r="101" spans="1:6">
      <c r="A101" s="10">
        <v>99</v>
      </c>
      <c r="B101" s="10" t="s">
        <v>7</v>
      </c>
      <c r="C101" s="10" t="s">
        <v>185</v>
      </c>
      <c r="D101" s="10" t="s">
        <v>186</v>
      </c>
      <c r="E101" s="10">
        <v>1001.7</v>
      </c>
      <c r="F101" s="10" t="s">
        <v>187</v>
      </c>
    </row>
    <row r="102" spans="1:6">
      <c r="A102" s="10">
        <v>100</v>
      </c>
      <c r="B102" s="10" t="s">
        <v>7</v>
      </c>
      <c r="C102" s="10" t="s">
        <v>188</v>
      </c>
      <c r="D102" s="10" t="s">
        <v>189</v>
      </c>
      <c r="E102" s="10">
        <v>229.4</v>
      </c>
      <c r="F102" s="10" t="s">
        <v>187</v>
      </c>
    </row>
    <row r="103" spans="1:6">
      <c r="A103" s="10">
        <v>101</v>
      </c>
      <c r="B103" s="10" t="s">
        <v>7</v>
      </c>
      <c r="C103" s="10" t="s">
        <v>190</v>
      </c>
      <c r="D103" s="10" t="s">
        <v>191</v>
      </c>
      <c r="E103" s="10">
        <v>267.8</v>
      </c>
      <c r="F103" s="10" t="s">
        <v>187</v>
      </c>
    </row>
    <row r="104" spans="1:6">
      <c r="A104" s="10">
        <v>102</v>
      </c>
      <c r="B104" s="10" t="s">
        <v>7</v>
      </c>
      <c r="C104" s="10" t="s">
        <v>188</v>
      </c>
      <c r="D104" s="10" t="s">
        <v>192</v>
      </c>
      <c r="E104" s="10">
        <v>133.7</v>
      </c>
      <c r="F104" s="10" t="s">
        <v>187</v>
      </c>
    </row>
    <row r="105" spans="1:6">
      <c r="A105" s="10">
        <v>103</v>
      </c>
      <c r="B105" s="10" t="s">
        <v>7</v>
      </c>
      <c r="C105" s="10" t="s">
        <v>193</v>
      </c>
      <c r="D105" s="10" t="s">
        <v>194</v>
      </c>
      <c r="E105" s="10">
        <v>1072.4</v>
      </c>
      <c r="F105" s="10" t="s">
        <v>195</v>
      </c>
    </row>
    <row r="106" spans="1:6">
      <c r="A106" s="10">
        <v>104</v>
      </c>
      <c r="B106" s="10" t="s">
        <v>7</v>
      </c>
      <c r="C106" s="10" t="s">
        <v>196</v>
      </c>
      <c r="D106" s="10" t="s">
        <v>197</v>
      </c>
      <c r="E106" s="10">
        <v>442.8</v>
      </c>
      <c r="F106" s="10" t="s">
        <v>195</v>
      </c>
    </row>
    <row r="107" spans="1:6">
      <c r="A107" s="10">
        <v>105</v>
      </c>
      <c r="B107" s="10" t="s">
        <v>7</v>
      </c>
      <c r="C107" s="10" t="s">
        <v>198</v>
      </c>
      <c r="D107" s="10" t="s">
        <v>199</v>
      </c>
      <c r="E107" s="10">
        <v>98.5</v>
      </c>
      <c r="F107" s="10" t="s">
        <v>200</v>
      </c>
    </row>
    <row r="108" spans="1:6">
      <c r="A108" s="10">
        <v>106</v>
      </c>
      <c r="B108" s="10" t="s">
        <v>7</v>
      </c>
      <c r="C108" s="10" t="s">
        <v>201</v>
      </c>
      <c r="D108" s="10" t="s">
        <v>202</v>
      </c>
      <c r="E108" s="10">
        <v>315.1</v>
      </c>
      <c r="F108" s="10" t="s">
        <v>200</v>
      </c>
    </row>
    <row r="109" spans="1:6">
      <c r="A109" s="10">
        <v>107</v>
      </c>
      <c r="B109" s="10" t="s">
        <v>7</v>
      </c>
      <c r="C109" s="10" t="s">
        <v>203</v>
      </c>
      <c r="D109" s="10" t="s">
        <v>204</v>
      </c>
      <c r="E109" s="10">
        <v>150</v>
      </c>
      <c r="F109" s="10" t="s">
        <v>200</v>
      </c>
    </row>
    <row r="110" spans="1:6">
      <c r="A110" s="10">
        <v>108</v>
      </c>
      <c r="B110" s="10" t="s">
        <v>7</v>
      </c>
      <c r="C110" s="10" t="s">
        <v>203</v>
      </c>
      <c r="D110" s="10" t="s">
        <v>204</v>
      </c>
      <c r="E110" s="10">
        <v>145.8</v>
      </c>
      <c r="F110" s="10" t="s">
        <v>205</v>
      </c>
    </row>
    <row r="111" spans="1:6">
      <c r="A111" s="10">
        <v>109</v>
      </c>
      <c r="B111" s="10" t="s">
        <v>7</v>
      </c>
      <c r="C111" s="10" t="s">
        <v>203</v>
      </c>
      <c r="D111" s="10" t="s">
        <v>204</v>
      </c>
      <c r="E111" s="10">
        <v>420</v>
      </c>
      <c r="F111" s="10" t="s">
        <v>206</v>
      </c>
    </row>
    <row r="112" spans="1:6">
      <c r="A112" s="10">
        <v>110</v>
      </c>
      <c r="B112" s="10" t="s">
        <v>7</v>
      </c>
      <c r="C112" s="10" t="s">
        <v>207</v>
      </c>
      <c r="D112" s="10" t="s">
        <v>208</v>
      </c>
      <c r="E112" s="10">
        <v>98.1</v>
      </c>
      <c r="F112" s="10" t="s">
        <v>200</v>
      </c>
    </row>
    <row r="113" spans="1:6">
      <c r="A113" s="10">
        <v>111</v>
      </c>
      <c r="B113" s="10" t="s">
        <v>7</v>
      </c>
      <c r="C113" s="10" t="s">
        <v>209</v>
      </c>
      <c r="D113" s="10" t="s">
        <v>210</v>
      </c>
      <c r="E113" s="10">
        <v>321.5</v>
      </c>
      <c r="F113" s="10" t="s">
        <v>200</v>
      </c>
    </row>
    <row r="114" spans="1:6">
      <c r="A114" s="10">
        <v>112</v>
      </c>
      <c r="B114" s="10" t="s">
        <v>7</v>
      </c>
      <c r="C114" s="10" t="s">
        <v>211</v>
      </c>
      <c r="D114" s="10" t="s">
        <v>212</v>
      </c>
      <c r="E114" s="10">
        <v>527</v>
      </c>
      <c r="F114" s="10" t="s">
        <v>200</v>
      </c>
    </row>
    <row r="115" spans="1:6">
      <c r="A115" s="10">
        <v>113</v>
      </c>
      <c r="B115" s="10" t="s">
        <v>7</v>
      </c>
      <c r="C115" s="10" t="s">
        <v>213</v>
      </c>
      <c r="D115" s="10" t="s">
        <v>214</v>
      </c>
      <c r="E115" s="10">
        <v>45</v>
      </c>
      <c r="F115" s="10" t="s">
        <v>200</v>
      </c>
    </row>
    <row r="116" spans="1:6">
      <c r="A116" s="10">
        <v>114</v>
      </c>
      <c r="B116" s="10" t="s">
        <v>7</v>
      </c>
      <c r="C116" s="10" t="s">
        <v>215</v>
      </c>
      <c r="D116" s="10" t="s">
        <v>216</v>
      </c>
      <c r="E116" s="10">
        <v>36</v>
      </c>
      <c r="F116" s="10" t="s">
        <v>200</v>
      </c>
    </row>
    <row r="117" spans="1:6">
      <c r="A117" s="10">
        <v>115</v>
      </c>
      <c r="B117" s="10" t="s">
        <v>7</v>
      </c>
      <c r="C117" s="10" t="s">
        <v>217</v>
      </c>
      <c r="D117" s="10" t="s">
        <v>218</v>
      </c>
      <c r="E117" s="10">
        <v>217.9</v>
      </c>
      <c r="F117" s="10" t="s">
        <v>219</v>
      </c>
    </row>
    <row r="118" spans="1:6">
      <c r="A118" s="10">
        <v>116</v>
      </c>
      <c r="B118" s="10" t="s">
        <v>7</v>
      </c>
      <c r="C118" s="10" t="s">
        <v>220</v>
      </c>
      <c r="D118" s="10" t="s">
        <v>202</v>
      </c>
      <c r="E118" s="10">
        <v>472.8</v>
      </c>
      <c r="F118" s="10" t="s">
        <v>219</v>
      </c>
    </row>
    <row r="119" spans="1:6">
      <c r="A119" s="10">
        <v>117</v>
      </c>
      <c r="B119" s="10" t="s">
        <v>7</v>
      </c>
      <c r="C119" s="10" t="s">
        <v>221</v>
      </c>
      <c r="D119" s="10" t="s">
        <v>210</v>
      </c>
      <c r="E119" s="10">
        <v>533.8</v>
      </c>
      <c r="F119" s="10" t="s">
        <v>219</v>
      </c>
    </row>
    <row r="120" spans="1:6">
      <c r="A120" s="10">
        <v>118</v>
      </c>
      <c r="B120" s="10" t="s">
        <v>7</v>
      </c>
      <c r="C120" s="10" t="s">
        <v>222</v>
      </c>
      <c r="D120" s="10" t="s">
        <v>216</v>
      </c>
      <c r="E120" s="10">
        <v>383.3</v>
      </c>
      <c r="F120" s="10" t="s">
        <v>219</v>
      </c>
    </row>
    <row r="121" spans="1:6">
      <c r="A121" s="10">
        <v>119</v>
      </c>
      <c r="B121" s="10" t="s">
        <v>7</v>
      </c>
      <c r="C121" s="10" t="s">
        <v>223</v>
      </c>
      <c r="D121" s="10" t="s">
        <v>216</v>
      </c>
      <c r="E121" s="10">
        <v>519.7</v>
      </c>
      <c r="F121" s="10" t="s">
        <v>219</v>
      </c>
    </row>
    <row r="122" spans="1:6">
      <c r="A122" s="10">
        <v>120</v>
      </c>
      <c r="B122" s="10" t="s">
        <v>7</v>
      </c>
      <c r="C122" s="10" t="s">
        <v>224</v>
      </c>
      <c r="D122" s="10" t="s">
        <v>202</v>
      </c>
      <c r="E122" s="10">
        <v>92.6</v>
      </c>
      <c r="F122" s="10" t="s">
        <v>219</v>
      </c>
    </row>
    <row r="123" spans="1:6">
      <c r="A123" s="10">
        <v>121</v>
      </c>
      <c r="B123" s="10" t="s">
        <v>7</v>
      </c>
      <c r="C123" s="10" t="s">
        <v>225</v>
      </c>
      <c r="D123" s="10" t="s">
        <v>226</v>
      </c>
      <c r="E123" s="10">
        <v>89.9</v>
      </c>
      <c r="F123" s="10" t="s">
        <v>219</v>
      </c>
    </row>
    <row r="124" spans="1:6">
      <c r="A124" s="10">
        <v>122</v>
      </c>
      <c r="B124" s="10" t="s">
        <v>7</v>
      </c>
      <c r="C124" s="10" t="s">
        <v>227</v>
      </c>
      <c r="D124" s="10" t="s">
        <v>228</v>
      </c>
      <c r="E124" s="10">
        <v>88.5</v>
      </c>
      <c r="F124" s="10" t="s">
        <v>219</v>
      </c>
    </row>
    <row r="125" spans="1:6">
      <c r="A125" s="10">
        <v>123</v>
      </c>
      <c r="B125" s="10" t="s">
        <v>7</v>
      </c>
      <c r="C125" s="10" t="s">
        <v>229</v>
      </c>
      <c r="D125" s="10" t="s">
        <v>230</v>
      </c>
      <c r="E125" s="10">
        <v>98</v>
      </c>
      <c r="F125" s="10" t="s">
        <v>219</v>
      </c>
    </row>
    <row r="126" spans="1:6">
      <c r="A126" s="10">
        <v>124</v>
      </c>
      <c r="B126" s="10" t="s">
        <v>7</v>
      </c>
      <c r="C126" s="10" t="s">
        <v>231</v>
      </c>
      <c r="D126" s="10" t="s">
        <v>232</v>
      </c>
      <c r="E126" s="10">
        <v>220.5</v>
      </c>
      <c r="F126" s="10" t="s">
        <v>219</v>
      </c>
    </row>
    <row r="127" spans="1:6">
      <c r="A127" s="10">
        <v>125</v>
      </c>
      <c r="B127" s="10" t="s">
        <v>7</v>
      </c>
      <c r="C127" s="10" t="s">
        <v>229</v>
      </c>
      <c r="D127" s="10" t="s">
        <v>228</v>
      </c>
      <c r="E127" s="10">
        <v>97.8</v>
      </c>
      <c r="F127" s="10" t="s">
        <v>219</v>
      </c>
    </row>
    <row r="128" spans="1:6">
      <c r="A128" s="10">
        <v>126</v>
      </c>
      <c r="B128" s="10" t="s">
        <v>7</v>
      </c>
      <c r="C128" s="10" t="s">
        <v>233</v>
      </c>
      <c r="D128" s="10" t="s">
        <v>216</v>
      </c>
      <c r="E128" s="10">
        <v>91.6</v>
      </c>
      <c r="F128" s="10" t="s">
        <v>219</v>
      </c>
    </row>
    <row r="129" spans="1:6">
      <c r="A129" s="10">
        <v>127</v>
      </c>
      <c r="B129" s="10" t="s">
        <v>7</v>
      </c>
      <c r="C129" s="10" t="s">
        <v>234</v>
      </c>
      <c r="D129" s="10" t="s">
        <v>230</v>
      </c>
      <c r="E129" s="10">
        <v>95.7</v>
      </c>
      <c r="F129" s="10" t="s">
        <v>219</v>
      </c>
    </row>
    <row r="130" spans="1:6">
      <c r="A130" s="10">
        <v>128</v>
      </c>
      <c r="B130" s="10" t="s">
        <v>7</v>
      </c>
      <c r="C130" s="10" t="s">
        <v>235</v>
      </c>
      <c r="D130" s="10" t="s">
        <v>230</v>
      </c>
      <c r="E130" s="10">
        <v>318.2</v>
      </c>
      <c r="F130" s="10" t="s">
        <v>236</v>
      </c>
    </row>
    <row r="131" spans="1:6">
      <c r="A131" s="10">
        <v>129</v>
      </c>
      <c r="B131" s="10" t="s">
        <v>7</v>
      </c>
      <c r="C131" s="10" t="s">
        <v>237</v>
      </c>
      <c r="D131" s="10" t="s">
        <v>210</v>
      </c>
      <c r="E131" s="10">
        <v>98.1</v>
      </c>
      <c r="F131" s="10" t="s">
        <v>236</v>
      </c>
    </row>
    <row r="132" spans="1:6">
      <c r="A132" s="10">
        <v>130</v>
      </c>
      <c r="B132" s="10" t="s">
        <v>7</v>
      </c>
      <c r="C132" s="10" t="s">
        <v>55</v>
      </c>
      <c r="D132" s="10" t="s">
        <v>228</v>
      </c>
      <c r="E132" s="10">
        <v>98.8</v>
      </c>
      <c r="F132" s="10" t="s">
        <v>236</v>
      </c>
    </row>
    <row r="133" spans="1:6">
      <c r="A133" s="10">
        <v>131</v>
      </c>
      <c r="B133" s="10" t="s">
        <v>7</v>
      </c>
      <c r="C133" s="10" t="s">
        <v>238</v>
      </c>
      <c r="D133" s="10" t="s">
        <v>208</v>
      </c>
      <c r="E133" s="10">
        <v>86.8</v>
      </c>
      <c r="F133" s="10" t="s">
        <v>236</v>
      </c>
    </row>
    <row r="134" spans="1:6">
      <c r="A134" s="10">
        <v>132</v>
      </c>
      <c r="B134" s="10" t="s">
        <v>7</v>
      </c>
      <c r="C134" s="10" t="s">
        <v>239</v>
      </c>
      <c r="D134" s="10" t="s">
        <v>240</v>
      </c>
      <c r="E134" s="10">
        <v>88.8</v>
      </c>
      <c r="F134" s="10" t="s">
        <v>236</v>
      </c>
    </row>
    <row r="135" spans="1:6">
      <c r="A135" s="10">
        <v>133</v>
      </c>
      <c r="B135" s="10" t="s">
        <v>7</v>
      </c>
      <c r="C135" s="10" t="s">
        <v>241</v>
      </c>
      <c r="D135" s="10" t="s">
        <v>242</v>
      </c>
      <c r="E135" s="10">
        <v>97.8</v>
      </c>
      <c r="F135" s="10" t="s">
        <v>236</v>
      </c>
    </row>
    <row r="136" spans="1:6">
      <c r="A136" s="10">
        <v>134</v>
      </c>
      <c r="B136" s="10" t="s">
        <v>7</v>
      </c>
      <c r="C136" s="10" t="s">
        <v>243</v>
      </c>
      <c r="D136" s="10" t="s">
        <v>244</v>
      </c>
      <c r="E136" s="10">
        <v>98.3</v>
      </c>
      <c r="F136" s="10" t="s">
        <v>236</v>
      </c>
    </row>
    <row r="137" spans="1:6">
      <c r="A137" s="10">
        <v>135</v>
      </c>
      <c r="B137" s="10" t="s">
        <v>7</v>
      </c>
      <c r="C137" s="10" t="s">
        <v>245</v>
      </c>
      <c r="D137" s="10" t="s">
        <v>246</v>
      </c>
      <c r="E137" s="10">
        <v>219.4</v>
      </c>
      <c r="F137" s="10" t="s">
        <v>236</v>
      </c>
    </row>
    <row r="138" spans="1:6">
      <c r="A138" s="10">
        <v>136</v>
      </c>
      <c r="B138" s="10" t="s">
        <v>7</v>
      </c>
      <c r="C138" s="10" t="s">
        <v>247</v>
      </c>
      <c r="D138" s="10" t="s">
        <v>248</v>
      </c>
      <c r="E138" s="10">
        <v>238</v>
      </c>
      <c r="F138" s="10" t="s">
        <v>236</v>
      </c>
    </row>
    <row r="139" spans="1:6">
      <c r="A139" s="10">
        <v>137</v>
      </c>
      <c r="B139" s="10" t="s">
        <v>7</v>
      </c>
      <c r="C139" s="10" t="s">
        <v>249</v>
      </c>
      <c r="D139" s="10" t="s">
        <v>250</v>
      </c>
      <c r="E139" s="10">
        <v>98.7</v>
      </c>
      <c r="F139" s="10" t="s">
        <v>236</v>
      </c>
    </row>
    <row r="140" spans="1:6">
      <c r="A140" s="10">
        <v>138</v>
      </c>
      <c r="B140" s="10" t="s">
        <v>7</v>
      </c>
      <c r="C140" s="10" t="s">
        <v>251</v>
      </c>
      <c r="D140" s="10" t="s">
        <v>252</v>
      </c>
      <c r="E140" s="10">
        <v>456.2</v>
      </c>
      <c r="F140" s="10" t="s">
        <v>236</v>
      </c>
    </row>
    <row r="141" spans="1:6">
      <c r="A141" s="10">
        <v>139</v>
      </c>
      <c r="B141" s="10" t="s">
        <v>7</v>
      </c>
      <c r="C141" s="10" t="s">
        <v>253</v>
      </c>
      <c r="D141" s="10" t="s">
        <v>254</v>
      </c>
      <c r="E141" s="10">
        <v>90.2</v>
      </c>
      <c r="F141" s="10" t="s">
        <v>255</v>
      </c>
    </row>
    <row r="142" spans="1:6">
      <c r="A142" s="10">
        <v>140</v>
      </c>
      <c r="B142" s="10" t="s">
        <v>7</v>
      </c>
      <c r="C142" s="10" t="s">
        <v>256</v>
      </c>
      <c r="D142" s="10" t="s">
        <v>257</v>
      </c>
      <c r="E142" s="10">
        <v>97.5</v>
      </c>
      <c r="F142" s="10" t="s">
        <v>258</v>
      </c>
    </row>
    <row r="143" spans="1:6">
      <c r="A143" s="10">
        <v>141</v>
      </c>
      <c r="B143" s="10" t="s">
        <v>7</v>
      </c>
      <c r="C143" s="10" t="s">
        <v>79</v>
      </c>
      <c r="D143" s="10" t="s">
        <v>80</v>
      </c>
      <c r="E143" s="10">
        <v>98.5</v>
      </c>
      <c r="F143" s="10" t="s">
        <v>258</v>
      </c>
    </row>
    <row r="144" spans="1:6">
      <c r="A144" s="10">
        <v>142</v>
      </c>
      <c r="B144" s="10" t="s">
        <v>7</v>
      </c>
      <c r="C144" s="10" t="s">
        <v>259</v>
      </c>
      <c r="D144" s="10" t="s">
        <v>260</v>
      </c>
      <c r="E144" s="10">
        <v>428.9</v>
      </c>
      <c r="F144" s="10" t="s">
        <v>261</v>
      </c>
    </row>
    <row r="145" spans="1:6">
      <c r="A145" s="10">
        <v>143</v>
      </c>
      <c r="B145" s="10" t="s">
        <v>7</v>
      </c>
      <c r="C145" s="10" t="s">
        <v>262</v>
      </c>
      <c r="D145" s="10" t="s">
        <v>263</v>
      </c>
      <c r="E145" s="10">
        <v>1872.1</v>
      </c>
      <c r="F145" s="10" t="s">
        <v>264</v>
      </c>
    </row>
    <row r="146" spans="1:6">
      <c r="A146" s="10">
        <v>144</v>
      </c>
      <c r="B146" s="10" t="s">
        <v>7</v>
      </c>
      <c r="C146" s="10" t="s">
        <v>265</v>
      </c>
      <c r="D146" s="10" t="s">
        <v>266</v>
      </c>
      <c r="E146" s="10">
        <v>398.6</v>
      </c>
      <c r="F146" s="10" t="s">
        <v>264</v>
      </c>
    </row>
    <row r="147" spans="1:6">
      <c r="A147" s="10">
        <v>145</v>
      </c>
      <c r="B147" s="10" t="s">
        <v>7</v>
      </c>
      <c r="C147" s="10" t="s">
        <v>267</v>
      </c>
      <c r="D147" s="10" t="s">
        <v>268</v>
      </c>
      <c r="E147" s="10">
        <v>97.7</v>
      </c>
      <c r="F147" s="10" t="s">
        <v>269</v>
      </c>
    </row>
    <row r="148" spans="1:6">
      <c r="A148" s="10">
        <v>146</v>
      </c>
      <c r="B148" s="10" t="s">
        <v>7</v>
      </c>
      <c r="C148" s="10" t="s">
        <v>270</v>
      </c>
      <c r="D148" s="10" t="s">
        <v>271</v>
      </c>
      <c r="E148" s="10">
        <v>98.5</v>
      </c>
      <c r="F148" s="10" t="s">
        <v>269</v>
      </c>
    </row>
    <row r="149" spans="1:6">
      <c r="A149" s="10">
        <v>147</v>
      </c>
      <c r="B149" s="10" t="s">
        <v>7</v>
      </c>
      <c r="C149" s="10" t="s">
        <v>272</v>
      </c>
      <c r="D149" s="10" t="s">
        <v>268</v>
      </c>
      <c r="E149" s="10">
        <v>490.5</v>
      </c>
      <c r="F149" s="10" t="s">
        <v>269</v>
      </c>
    </row>
    <row r="150" spans="1:6">
      <c r="A150" s="10">
        <v>148</v>
      </c>
      <c r="B150" s="10" t="s">
        <v>7</v>
      </c>
      <c r="C150" s="10" t="s">
        <v>273</v>
      </c>
      <c r="D150" s="10" t="s">
        <v>274</v>
      </c>
      <c r="E150" s="10">
        <v>93.7</v>
      </c>
      <c r="F150" s="10" t="s">
        <v>269</v>
      </c>
    </row>
    <row r="151" spans="1:6">
      <c r="A151" s="10">
        <v>149</v>
      </c>
      <c r="B151" s="10" t="s">
        <v>7</v>
      </c>
      <c r="C151" s="10" t="s">
        <v>275</v>
      </c>
      <c r="D151" s="10" t="s">
        <v>276</v>
      </c>
      <c r="E151" s="10">
        <v>88.1</v>
      </c>
      <c r="F151" s="10" t="s">
        <v>269</v>
      </c>
    </row>
    <row r="152" spans="1:6">
      <c r="A152" s="10">
        <v>150</v>
      </c>
      <c r="B152" s="10" t="s">
        <v>7</v>
      </c>
      <c r="C152" s="10" t="s">
        <v>277</v>
      </c>
      <c r="D152" s="10" t="s">
        <v>278</v>
      </c>
      <c r="E152" s="10">
        <v>90.5</v>
      </c>
      <c r="F152" s="10" t="s">
        <v>269</v>
      </c>
    </row>
    <row r="153" spans="1:6">
      <c r="A153" s="10">
        <v>151</v>
      </c>
      <c r="B153" s="10" t="s">
        <v>7</v>
      </c>
      <c r="C153" s="10" t="s">
        <v>279</v>
      </c>
      <c r="D153" s="10" t="s">
        <v>280</v>
      </c>
      <c r="E153" s="10">
        <v>92.2</v>
      </c>
      <c r="F153" s="10" t="s">
        <v>269</v>
      </c>
    </row>
    <row r="154" spans="1:6">
      <c r="A154" s="10">
        <v>152</v>
      </c>
      <c r="B154" s="10" t="s">
        <v>7</v>
      </c>
      <c r="C154" s="10" t="s">
        <v>281</v>
      </c>
      <c r="D154" s="10" t="s">
        <v>282</v>
      </c>
      <c r="E154" s="10">
        <v>400</v>
      </c>
      <c r="F154" s="10" t="s">
        <v>283</v>
      </c>
    </row>
    <row r="155" spans="1:6">
      <c r="A155" s="10">
        <v>153</v>
      </c>
      <c r="B155" s="10" t="s">
        <v>7</v>
      </c>
      <c r="C155" s="10" t="s">
        <v>281</v>
      </c>
      <c r="D155" s="10" t="s">
        <v>282</v>
      </c>
      <c r="E155" s="10">
        <v>645.2</v>
      </c>
      <c r="F155" s="10" t="s">
        <v>284</v>
      </c>
    </row>
    <row r="156" spans="1:6">
      <c r="A156" s="10">
        <v>154</v>
      </c>
      <c r="B156" s="10" t="s">
        <v>7</v>
      </c>
      <c r="C156" s="10" t="s">
        <v>285</v>
      </c>
      <c r="D156" s="10" t="s">
        <v>286</v>
      </c>
      <c r="E156" s="10">
        <v>181.7</v>
      </c>
      <c r="F156" s="10" t="s">
        <v>283</v>
      </c>
    </row>
    <row r="157" spans="1:6">
      <c r="A157" s="10">
        <v>155</v>
      </c>
      <c r="B157" s="10" t="s">
        <v>7</v>
      </c>
      <c r="C157" s="10" t="s">
        <v>287</v>
      </c>
      <c r="D157" s="10" t="s">
        <v>271</v>
      </c>
      <c r="E157" s="10">
        <v>456.2</v>
      </c>
      <c r="F157" s="10" t="s">
        <v>283</v>
      </c>
    </row>
    <row r="158" spans="1:6">
      <c r="A158" s="10">
        <v>156</v>
      </c>
      <c r="B158" s="10" t="s">
        <v>7</v>
      </c>
      <c r="C158" s="10" t="s">
        <v>288</v>
      </c>
      <c r="D158" s="10" t="s">
        <v>289</v>
      </c>
      <c r="E158" s="10">
        <v>326</v>
      </c>
      <c r="F158" s="10" t="s">
        <v>290</v>
      </c>
    </row>
    <row r="159" spans="1:6">
      <c r="A159" s="10">
        <v>157</v>
      </c>
      <c r="B159" s="10" t="s">
        <v>7</v>
      </c>
      <c r="C159" s="10" t="s">
        <v>291</v>
      </c>
      <c r="D159" s="10" t="s">
        <v>292</v>
      </c>
      <c r="E159" s="10">
        <v>98.8</v>
      </c>
      <c r="F159" s="10" t="s">
        <v>290</v>
      </c>
    </row>
    <row r="160" spans="1:6">
      <c r="A160" s="10">
        <v>158</v>
      </c>
      <c r="B160" s="10" t="s">
        <v>7</v>
      </c>
      <c r="C160" s="10" t="s">
        <v>293</v>
      </c>
      <c r="D160" s="10" t="s">
        <v>294</v>
      </c>
      <c r="E160" s="10">
        <v>80.3</v>
      </c>
      <c r="F160" s="10" t="s">
        <v>290</v>
      </c>
    </row>
    <row r="161" spans="1:6">
      <c r="A161" s="10">
        <v>159</v>
      </c>
      <c r="B161" s="10" t="s">
        <v>7</v>
      </c>
      <c r="C161" s="10" t="s">
        <v>295</v>
      </c>
      <c r="D161" s="10" t="s">
        <v>296</v>
      </c>
      <c r="E161" s="10">
        <v>97.5</v>
      </c>
      <c r="F161" s="10" t="s">
        <v>290</v>
      </c>
    </row>
    <row r="162" spans="1:6">
      <c r="A162" s="10">
        <v>160</v>
      </c>
      <c r="B162" s="10" t="s">
        <v>7</v>
      </c>
      <c r="C162" s="10" t="s">
        <v>297</v>
      </c>
      <c r="D162" s="10" t="s">
        <v>298</v>
      </c>
      <c r="E162" s="10">
        <v>90.9</v>
      </c>
      <c r="F162" s="10" t="s">
        <v>290</v>
      </c>
    </row>
    <row r="163" spans="1:6">
      <c r="A163" s="10">
        <v>161</v>
      </c>
      <c r="B163" s="10" t="s">
        <v>7</v>
      </c>
      <c r="C163" s="10" t="s">
        <v>215</v>
      </c>
      <c r="D163" s="10" t="s">
        <v>299</v>
      </c>
      <c r="E163" s="10">
        <v>90.1</v>
      </c>
      <c r="F163" s="10" t="s">
        <v>290</v>
      </c>
    </row>
    <row r="164" spans="1:6">
      <c r="A164" s="10">
        <v>162</v>
      </c>
      <c r="B164" s="10" t="s">
        <v>7</v>
      </c>
      <c r="C164" s="10" t="s">
        <v>300</v>
      </c>
      <c r="D164" s="10" t="s">
        <v>280</v>
      </c>
      <c r="E164" s="10">
        <v>1360.4</v>
      </c>
      <c r="F164" s="10" t="s">
        <v>290</v>
      </c>
    </row>
    <row r="165" spans="1:6">
      <c r="A165" s="10">
        <v>163</v>
      </c>
      <c r="B165" s="10" t="s">
        <v>7</v>
      </c>
      <c r="C165" s="10" t="s">
        <v>301</v>
      </c>
      <c r="D165" s="10" t="s">
        <v>302</v>
      </c>
      <c r="E165" s="10">
        <v>97.8</v>
      </c>
      <c r="F165" s="10" t="s">
        <v>290</v>
      </c>
    </row>
    <row r="166" spans="1:6">
      <c r="A166" s="10">
        <v>164</v>
      </c>
      <c r="B166" s="10" t="s">
        <v>7</v>
      </c>
      <c r="C166" s="10" t="s">
        <v>303</v>
      </c>
      <c r="D166" s="10" t="s">
        <v>304</v>
      </c>
      <c r="E166" s="10">
        <v>91.3</v>
      </c>
      <c r="F166" s="10" t="s">
        <v>290</v>
      </c>
    </row>
    <row r="167" spans="1:6">
      <c r="A167" s="10">
        <v>165</v>
      </c>
      <c r="B167" s="10" t="s">
        <v>7</v>
      </c>
      <c r="C167" s="10" t="s">
        <v>305</v>
      </c>
      <c r="D167" s="10" t="s">
        <v>271</v>
      </c>
      <c r="E167" s="10">
        <v>88.4</v>
      </c>
      <c r="F167" s="10" t="s">
        <v>290</v>
      </c>
    </row>
    <row r="168" spans="1:6">
      <c r="A168" s="10">
        <v>166</v>
      </c>
      <c r="B168" s="10" t="s">
        <v>7</v>
      </c>
      <c r="C168" s="10" t="s">
        <v>306</v>
      </c>
      <c r="D168" s="10" t="s">
        <v>302</v>
      </c>
      <c r="E168" s="10">
        <v>191.2</v>
      </c>
      <c r="F168" s="10" t="s">
        <v>290</v>
      </c>
    </row>
    <row r="169" spans="1:6">
      <c r="A169" s="10">
        <v>167</v>
      </c>
      <c r="B169" s="10" t="s">
        <v>7</v>
      </c>
      <c r="C169" s="10" t="s">
        <v>307</v>
      </c>
      <c r="D169" s="10" t="s">
        <v>308</v>
      </c>
      <c r="E169" s="10">
        <v>326</v>
      </c>
      <c r="F169" s="10" t="s">
        <v>290</v>
      </c>
    </row>
    <row r="170" spans="1:6">
      <c r="A170" s="10">
        <v>168</v>
      </c>
      <c r="B170" s="10" t="s">
        <v>7</v>
      </c>
      <c r="C170" s="10" t="s">
        <v>309</v>
      </c>
      <c r="D170" s="10" t="s">
        <v>310</v>
      </c>
      <c r="E170" s="10">
        <v>81.2</v>
      </c>
      <c r="F170" s="10" t="s">
        <v>290</v>
      </c>
    </row>
    <row r="171" spans="1:6">
      <c r="A171" s="10">
        <v>169</v>
      </c>
      <c r="B171" s="10" t="s">
        <v>7</v>
      </c>
      <c r="C171" s="10" t="s">
        <v>311</v>
      </c>
      <c r="D171" s="10" t="s">
        <v>294</v>
      </c>
      <c r="E171" s="10">
        <v>86.3</v>
      </c>
      <c r="F171" s="10" t="s">
        <v>290</v>
      </c>
    </row>
    <row r="172" spans="1:6">
      <c r="A172" s="10">
        <v>170</v>
      </c>
      <c r="B172" s="10" t="s">
        <v>7</v>
      </c>
      <c r="C172" s="10" t="s">
        <v>312</v>
      </c>
      <c r="D172" s="10" t="s">
        <v>313</v>
      </c>
      <c r="E172" s="10">
        <v>89.5</v>
      </c>
      <c r="F172" s="10" t="s">
        <v>290</v>
      </c>
    </row>
    <row r="173" spans="1:6">
      <c r="A173" s="10">
        <v>171</v>
      </c>
      <c r="B173" s="10" t="s">
        <v>7</v>
      </c>
      <c r="C173" s="10" t="s">
        <v>314</v>
      </c>
      <c r="D173" s="10" t="s">
        <v>278</v>
      </c>
      <c r="E173" s="10">
        <v>88.1</v>
      </c>
      <c r="F173" s="10" t="s">
        <v>315</v>
      </c>
    </row>
    <row r="174" spans="1:6">
      <c r="A174" s="10">
        <v>172</v>
      </c>
      <c r="B174" s="10" t="s">
        <v>7</v>
      </c>
      <c r="C174" s="10" t="s">
        <v>303</v>
      </c>
      <c r="D174" s="10" t="s">
        <v>316</v>
      </c>
      <c r="E174" s="10">
        <v>304.8</v>
      </c>
      <c r="F174" s="10" t="s">
        <v>315</v>
      </c>
    </row>
    <row r="175" spans="1:6">
      <c r="A175" s="10">
        <v>173</v>
      </c>
      <c r="B175" s="10" t="s">
        <v>7</v>
      </c>
      <c r="C175" s="10" t="s">
        <v>317</v>
      </c>
      <c r="D175" s="10" t="s">
        <v>318</v>
      </c>
      <c r="E175" s="10">
        <v>86.7</v>
      </c>
      <c r="F175" s="10" t="s">
        <v>315</v>
      </c>
    </row>
    <row r="176" spans="1:6">
      <c r="A176" s="10">
        <v>174</v>
      </c>
      <c r="B176" s="10" t="s">
        <v>7</v>
      </c>
      <c r="C176" s="10" t="s">
        <v>319</v>
      </c>
      <c r="D176" s="10" t="s">
        <v>320</v>
      </c>
      <c r="E176" s="10">
        <v>265.9</v>
      </c>
      <c r="F176" s="10" t="s">
        <v>315</v>
      </c>
    </row>
    <row r="177" spans="1:6">
      <c r="A177" s="10">
        <v>175</v>
      </c>
      <c r="B177" s="10" t="s">
        <v>7</v>
      </c>
      <c r="C177" s="10" t="s">
        <v>321</v>
      </c>
      <c r="D177" s="10" t="s">
        <v>322</v>
      </c>
      <c r="E177" s="10">
        <v>360.1</v>
      </c>
      <c r="F177" s="10" t="s">
        <v>315</v>
      </c>
    </row>
    <row r="178" spans="1:6">
      <c r="A178" s="10">
        <v>176</v>
      </c>
      <c r="B178" s="10" t="s">
        <v>7</v>
      </c>
      <c r="C178" s="10" t="s">
        <v>323</v>
      </c>
      <c r="D178" s="10" t="s">
        <v>280</v>
      </c>
      <c r="E178" s="10">
        <v>381.9</v>
      </c>
      <c r="F178" s="10" t="s">
        <v>315</v>
      </c>
    </row>
    <row r="179" spans="1:6">
      <c r="A179" s="10">
        <v>177</v>
      </c>
      <c r="B179" s="10" t="s">
        <v>7</v>
      </c>
      <c r="C179" s="10" t="s">
        <v>324</v>
      </c>
      <c r="D179" s="10" t="s">
        <v>325</v>
      </c>
      <c r="E179" s="10">
        <v>78.7</v>
      </c>
      <c r="F179" s="10" t="s">
        <v>315</v>
      </c>
    </row>
    <row r="180" spans="1:6">
      <c r="A180" s="10">
        <v>178</v>
      </c>
      <c r="B180" s="10" t="s">
        <v>7</v>
      </c>
      <c r="C180" s="10" t="s">
        <v>326</v>
      </c>
      <c r="D180" s="10" t="s">
        <v>327</v>
      </c>
      <c r="E180" s="10">
        <v>96.8</v>
      </c>
      <c r="F180" s="10" t="s">
        <v>315</v>
      </c>
    </row>
    <row r="181" spans="1:6">
      <c r="A181" s="10">
        <v>179</v>
      </c>
      <c r="B181" s="10" t="s">
        <v>7</v>
      </c>
      <c r="C181" s="10" t="s">
        <v>328</v>
      </c>
      <c r="D181" s="10" t="s">
        <v>329</v>
      </c>
      <c r="E181" s="10">
        <v>213.4</v>
      </c>
      <c r="F181" s="10" t="s">
        <v>315</v>
      </c>
    </row>
    <row r="182" spans="1:6">
      <c r="A182" s="10">
        <v>180</v>
      </c>
      <c r="B182" s="10" t="s">
        <v>7</v>
      </c>
      <c r="C182" s="10" t="s">
        <v>330</v>
      </c>
      <c r="D182" s="10" t="s">
        <v>310</v>
      </c>
      <c r="E182" s="10">
        <v>98</v>
      </c>
      <c r="F182" s="10" t="s">
        <v>315</v>
      </c>
    </row>
    <row r="183" spans="1:6">
      <c r="A183" s="10">
        <v>181</v>
      </c>
      <c r="B183" s="10" t="s">
        <v>7</v>
      </c>
      <c r="C183" s="10" t="s">
        <v>331</v>
      </c>
      <c r="D183" s="10" t="s">
        <v>271</v>
      </c>
      <c r="E183" s="10">
        <v>227.9</v>
      </c>
      <c r="F183" s="10" t="s">
        <v>315</v>
      </c>
    </row>
    <row r="184" spans="1:6">
      <c r="A184" s="10">
        <v>182</v>
      </c>
      <c r="B184" s="10" t="s">
        <v>7</v>
      </c>
      <c r="C184" s="10" t="s">
        <v>332</v>
      </c>
      <c r="D184" s="10" t="s">
        <v>333</v>
      </c>
      <c r="E184" s="10">
        <v>90.7</v>
      </c>
      <c r="F184" s="10" t="s">
        <v>315</v>
      </c>
    </row>
    <row r="185" spans="1:6">
      <c r="A185" s="10">
        <v>183</v>
      </c>
      <c r="B185" s="10" t="s">
        <v>7</v>
      </c>
      <c r="C185" s="10" t="s">
        <v>334</v>
      </c>
      <c r="D185" s="10" t="s">
        <v>335</v>
      </c>
      <c r="E185" s="10">
        <v>315.1</v>
      </c>
      <c r="F185" s="10" t="s">
        <v>315</v>
      </c>
    </row>
    <row r="186" spans="1:6">
      <c r="A186" s="10">
        <v>184</v>
      </c>
      <c r="B186" s="10" t="s">
        <v>7</v>
      </c>
      <c r="C186" s="10" t="s">
        <v>336</v>
      </c>
      <c r="D186" s="10" t="s">
        <v>294</v>
      </c>
      <c r="E186" s="10">
        <v>103.9</v>
      </c>
      <c r="F186" s="10" t="s">
        <v>337</v>
      </c>
    </row>
    <row r="187" spans="1:6">
      <c r="A187" s="10">
        <v>185</v>
      </c>
      <c r="B187" s="10" t="s">
        <v>7</v>
      </c>
      <c r="C187" s="10" t="s">
        <v>336</v>
      </c>
      <c r="D187" s="10" t="s">
        <v>294</v>
      </c>
      <c r="E187" s="10">
        <v>210.5</v>
      </c>
      <c r="F187" s="10" t="s">
        <v>205</v>
      </c>
    </row>
    <row r="188" spans="1:6">
      <c r="A188" s="10">
        <v>186</v>
      </c>
      <c r="B188" s="10" t="s">
        <v>7</v>
      </c>
      <c r="C188" s="10" t="s">
        <v>338</v>
      </c>
      <c r="D188" s="10" t="s">
        <v>308</v>
      </c>
      <c r="E188" s="10">
        <v>238.8</v>
      </c>
      <c r="F188" s="10" t="s">
        <v>205</v>
      </c>
    </row>
    <row r="189" spans="1:6">
      <c r="A189" s="10">
        <v>187</v>
      </c>
      <c r="B189" s="10" t="s">
        <v>7</v>
      </c>
      <c r="C189" s="10" t="s">
        <v>339</v>
      </c>
      <c r="D189" s="10" t="s">
        <v>340</v>
      </c>
      <c r="E189" s="10">
        <v>212.1</v>
      </c>
      <c r="F189" s="10" t="s">
        <v>205</v>
      </c>
    </row>
    <row r="190" spans="1:6">
      <c r="A190" s="10">
        <v>188</v>
      </c>
      <c r="B190" s="10" t="s">
        <v>7</v>
      </c>
      <c r="C190" s="10" t="s">
        <v>341</v>
      </c>
      <c r="D190" s="10" t="s">
        <v>268</v>
      </c>
      <c r="E190" s="10">
        <v>92.5</v>
      </c>
      <c r="F190" s="10" t="s">
        <v>205</v>
      </c>
    </row>
    <row r="191" spans="1:6">
      <c r="A191" s="10">
        <v>189</v>
      </c>
      <c r="B191" s="10" t="s">
        <v>7</v>
      </c>
      <c r="C191" s="10" t="s">
        <v>342</v>
      </c>
      <c r="D191" s="10" t="s">
        <v>343</v>
      </c>
      <c r="E191" s="10">
        <v>500</v>
      </c>
      <c r="F191" s="10" t="s">
        <v>337</v>
      </c>
    </row>
    <row r="192" spans="1:6">
      <c r="A192" s="10">
        <v>190</v>
      </c>
      <c r="B192" s="10" t="s">
        <v>7</v>
      </c>
      <c r="C192" s="10" t="s">
        <v>342</v>
      </c>
      <c r="D192" s="10" t="s">
        <v>343</v>
      </c>
      <c r="E192" s="10">
        <v>265</v>
      </c>
      <c r="F192" s="10" t="s">
        <v>205</v>
      </c>
    </row>
    <row r="193" spans="1:6">
      <c r="A193" s="10">
        <v>191</v>
      </c>
      <c r="B193" s="10" t="s">
        <v>7</v>
      </c>
      <c r="C193" s="10" t="s">
        <v>338</v>
      </c>
      <c r="D193" s="10" t="s">
        <v>344</v>
      </c>
      <c r="E193" s="10">
        <v>305.2</v>
      </c>
      <c r="F193" s="10" t="s">
        <v>337</v>
      </c>
    </row>
    <row r="194" spans="1:6">
      <c r="A194" s="10">
        <v>192</v>
      </c>
      <c r="B194" s="10" t="s">
        <v>7</v>
      </c>
      <c r="C194" s="10" t="s">
        <v>338</v>
      </c>
      <c r="D194" s="10" t="s">
        <v>344</v>
      </c>
      <c r="E194" s="10">
        <v>269</v>
      </c>
      <c r="F194" s="10" t="s">
        <v>205</v>
      </c>
    </row>
    <row r="195" spans="1:6">
      <c r="A195" s="10">
        <v>193</v>
      </c>
      <c r="B195" s="10" t="s">
        <v>7</v>
      </c>
      <c r="C195" s="10" t="s">
        <v>345</v>
      </c>
      <c r="D195" s="10" t="s">
        <v>280</v>
      </c>
      <c r="E195" s="10">
        <v>96</v>
      </c>
      <c r="F195" s="10" t="s">
        <v>205</v>
      </c>
    </row>
    <row r="196" spans="1:6">
      <c r="A196" s="10">
        <v>194</v>
      </c>
      <c r="B196" s="10" t="s">
        <v>7</v>
      </c>
      <c r="C196" s="10" t="s">
        <v>346</v>
      </c>
      <c r="D196" s="10" t="s">
        <v>268</v>
      </c>
      <c r="E196" s="10">
        <v>78.7</v>
      </c>
      <c r="F196" s="10" t="s">
        <v>205</v>
      </c>
    </row>
    <row r="197" spans="1:6">
      <c r="A197" s="10">
        <v>195</v>
      </c>
      <c r="B197" s="10" t="s">
        <v>7</v>
      </c>
      <c r="C197" s="10" t="s">
        <v>347</v>
      </c>
      <c r="D197" s="10" t="s">
        <v>280</v>
      </c>
      <c r="E197" s="10">
        <v>89</v>
      </c>
      <c r="F197" s="10" t="s">
        <v>205</v>
      </c>
    </row>
    <row r="198" spans="1:6">
      <c r="A198" s="10">
        <v>196</v>
      </c>
      <c r="B198" s="10" t="s">
        <v>7</v>
      </c>
      <c r="C198" s="10" t="s">
        <v>348</v>
      </c>
      <c r="D198" s="10" t="s">
        <v>294</v>
      </c>
      <c r="E198" s="10">
        <v>60</v>
      </c>
      <c r="F198" s="10" t="s">
        <v>205</v>
      </c>
    </row>
    <row r="199" spans="1:6">
      <c r="A199" s="10">
        <v>197</v>
      </c>
      <c r="B199" s="10" t="s">
        <v>7</v>
      </c>
      <c r="C199" s="10" t="s">
        <v>348</v>
      </c>
      <c r="D199" s="10" t="s">
        <v>294</v>
      </c>
      <c r="E199" s="10">
        <v>257.9</v>
      </c>
      <c r="F199" s="10" t="s">
        <v>337</v>
      </c>
    </row>
    <row r="200" spans="1:6">
      <c r="A200" s="10">
        <v>198</v>
      </c>
      <c r="B200" s="10" t="s">
        <v>7</v>
      </c>
      <c r="C200" s="10" t="s">
        <v>349</v>
      </c>
      <c r="D200" s="10" t="s">
        <v>343</v>
      </c>
      <c r="E200" s="10">
        <v>245.3</v>
      </c>
      <c r="F200" s="10" t="s">
        <v>205</v>
      </c>
    </row>
    <row r="201" spans="1:6">
      <c r="A201" s="10">
        <v>199</v>
      </c>
      <c r="B201" s="10" t="s">
        <v>7</v>
      </c>
      <c r="C201" s="10" t="s">
        <v>349</v>
      </c>
      <c r="D201" s="10" t="s">
        <v>343</v>
      </c>
      <c r="E201" s="10">
        <v>450</v>
      </c>
      <c r="F201" s="10" t="s">
        <v>337</v>
      </c>
    </row>
    <row r="202" spans="1:6">
      <c r="A202" s="10">
        <v>200</v>
      </c>
      <c r="B202" s="10" t="s">
        <v>7</v>
      </c>
      <c r="C202" s="10" t="s">
        <v>350</v>
      </c>
      <c r="D202" s="10" t="s">
        <v>344</v>
      </c>
      <c r="E202" s="10">
        <v>99.1</v>
      </c>
      <c r="F202" s="10" t="s">
        <v>205</v>
      </c>
    </row>
    <row r="203" spans="1:6">
      <c r="A203" s="10">
        <v>201</v>
      </c>
      <c r="B203" s="10" t="s">
        <v>7</v>
      </c>
      <c r="C203" s="10" t="s">
        <v>351</v>
      </c>
      <c r="D203" s="10" t="s">
        <v>352</v>
      </c>
      <c r="E203" s="10">
        <v>365.9</v>
      </c>
      <c r="F203" s="10" t="s">
        <v>353</v>
      </c>
    </row>
    <row r="204" spans="1:6">
      <c r="A204" s="10">
        <v>202</v>
      </c>
      <c r="B204" s="10" t="s">
        <v>7</v>
      </c>
      <c r="C204" s="10" t="s">
        <v>354</v>
      </c>
      <c r="D204" s="10" t="s">
        <v>355</v>
      </c>
      <c r="E204" s="10">
        <v>98.5</v>
      </c>
      <c r="F204" s="10" t="s">
        <v>356</v>
      </c>
    </row>
    <row r="205" spans="1:6">
      <c r="A205" s="10">
        <v>203</v>
      </c>
      <c r="B205" s="10" t="s">
        <v>7</v>
      </c>
      <c r="C205" s="10" t="s">
        <v>357</v>
      </c>
      <c r="D205" s="10" t="s">
        <v>358</v>
      </c>
      <c r="E205" s="10">
        <v>78.6</v>
      </c>
      <c r="F205" s="10" t="s">
        <v>356</v>
      </c>
    </row>
    <row r="206" spans="1:6">
      <c r="A206" s="10">
        <v>204</v>
      </c>
      <c r="B206" s="10" t="s">
        <v>7</v>
      </c>
      <c r="C206" s="10" t="s">
        <v>359</v>
      </c>
      <c r="D206" s="10" t="s">
        <v>360</v>
      </c>
      <c r="E206" s="10">
        <v>227.2</v>
      </c>
      <c r="F206" s="10" t="s">
        <v>356</v>
      </c>
    </row>
    <row r="207" spans="1:6">
      <c r="A207" s="10">
        <v>205</v>
      </c>
      <c r="B207" s="10" t="s">
        <v>7</v>
      </c>
      <c r="C207" s="10" t="s">
        <v>361</v>
      </c>
      <c r="D207" s="10" t="s">
        <v>358</v>
      </c>
      <c r="E207" s="10">
        <v>182.7</v>
      </c>
      <c r="F207" s="10" t="s">
        <v>362</v>
      </c>
    </row>
    <row r="208" spans="1:6">
      <c r="A208" s="10">
        <v>206</v>
      </c>
      <c r="B208" s="10" t="s">
        <v>7</v>
      </c>
      <c r="C208" s="10" t="s">
        <v>363</v>
      </c>
      <c r="D208" s="10" t="s">
        <v>364</v>
      </c>
      <c r="E208" s="10">
        <v>124.9</v>
      </c>
      <c r="F208" s="10" t="s">
        <v>362</v>
      </c>
    </row>
    <row r="209" spans="1:6">
      <c r="A209" s="10">
        <v>207</v>
      </c>
      <c r="B209" s="10" t="s">
        <v>7</v>
      </c>
      <c r="C209" s="10" t="s">
        <v>363</v>
      </c>
      <c r="D209" s="10" t="s">
        <v>364</v>
      </c>
      <c r="E209" s="10">
        <v>415</v>
      </c>
      <c r="F209" s="10" t="s">
        <v>356</v>
      </c>
    </row>
    <row r="210" spans="1:6">
      <c r="A210" s="10">
        <v>208</v>
      </c>
      <c r="B210" s="10" t="s">
        <v>7</v>
      </c>
      <c r="C210" s="10" t="s">
        <v>365</v>
      </c>
      <c r="D210" s="10" t="s">
        <v>366</v>
      </c>
      <c r="E210" s="10">
        <v>274</v>
      </c>
      <c r="F210" s="10" t="s">
        <v>367</v>
      </c>
    </row>
    <row r="211" spans="1:6">
      <c r="A211" s="10">
        <v>209</v>
      </c>
      <c r="B211" s="10" t="s">
        <v>7</v>
      </c>
      <c r="C211" s="10" t="s">
        <v>241</v>
      </c>
      <c r="D211" s="10" t="s">
        <v>360</v>
      </c>
      <c r="E211" s="10">
        <v>89</v>
      </c>
      <c r="F211" s="10" t="s">
        <v>367</v>
      </c>
    </row>
    <row r="212" spans="1:6">
      <c r="A212" s="10">
        <v>210</v>
      </c>
      <c r="B212" s="10" t="s">
        <v>7</v>
      </c>
      <c r="C212" s="10" t="s">
        <v>368</v>
      </c>
      <c r="D212" s="10" t="s">
        <v>369</v>
      </c>
      <c r="E212" s="10">
        <v>197.8</v>
      </c>
      <c r="F212" s="10" t="s">
        <v>367</v>
      </c>
    </row>
    <row r="213" spans="1:6">
      <c r="A213" s="10">
        <v>211</v>
      </c>
      <c r="B213" s="10" t="s">
        <v>7</v>
      </c>
      <c r="C213" s="10" t="s">
        <v>370</v>
      </c>
      <c r="D213" s="10" t="s">
        <v>371</v>
      </c>
      <c r="E213" s="10">
        <v>701.5</v>
      </c>
      <c r="F213" s="10" t="s">
        <v>367</v>
      </c>
    </row>
    <row r="214" spans="1:6">
      <c r="A214" s="10">
        <v>212</v>
      </c>
      <c r="B214" s="10" t="s">
        <v>7</v>
      </c>
      <c r="C214" s="10" t="s">
        <v>372</v>
      </c>
      <c r="D214" s="10" t="s">
        <v>373</v>
      </c>
      <c r="E214" s="10">
        <v>97.2</v>
      </c>
      <c r="F214" s="10" t="s">
        <v>367</v>
      </c>
    </row>
    <row r="215" spans="1:6">
      <c r="A215" s="10">
        <v>213</v>
      </c>
      <c r="B215" s="10" t="s">
        <v>7</v>
      </c>
      <c r="C215" s="10" t="s">
        <v>374</v>
      </c>
      <c r="D215" s="10" t="s">
        <v>375</v>
      </c>
      <c r="E215" s="10">
        <v>98.9</v>
      </c>
      <c r="F215" s="10" t="s">
        <v>367</v>
      </c>
    </row>
    <row r="216" spans="1:6">
      <c r="A216" s="10">
        <v>214</v>
      </c>
      <c r="B216" s="10" t="s">
        <v>7</v>
      </c>
      <c r="C216" s="10" t="s">
        <v>376</v>
      </c>
      <c r="D216" s="10" t="s">
        <v>358</v>
      </c>
      <c r="E216" s="10">
        <v>99.7</v>
      </c>
      <c r="F216" s="10" t="s">
        <v>367</v>
      </c>
    </row>
    <row r="217" spans="1:6">
      <c r="A217" s="10">
        <v>215</v>
      </c>
      <c r="B217" s="10" t="s">
        <v>7</v>
      </c>
      <c r="C217" s="10" t="s">
        <v>377</v>
      </c>
      <c r="D217" s="10" t="s">
        <v>378</v>
      </c>
      <c r="E217" s="10">
        <v>281.4</v>
      </c>
      <c r="F217" s="10" t="s">
        <v>367</v>
      </c>
    </row>
    <row r="218" spans="1:6">
      <c r="A218" s="10">
        <v>216</v>
      </c>
      <c r="B218" s="10" t="s">
        <v>7</v>
      </c>
      <c r="C218" s="10" t="s">
        <v>379</v>
      </c>
      <c r="D218" s="10" t="s">
        <v>355</v>
      </c>
      <c r="E218" s="10">
        <v>328.5</v>
      </c>
      <c r="F218" s="10" t="s">
        <v>380</v>
      </c>
    </row>
    <row r="219" spans="1:6">
      <c r="A219" s="10">
        <v>217</v>
      </c>
      <c r="B219" s="10" t="s">
        <v>7</v>
      </c>
      <c r="C219" s="10" t="s">
        <v>381</v>
      </c>
      <c r="D219" s="10" t="s">
        <v>382</v>
      </c>
      <c r="E219" s="10">
        <v>371.9</v>
      </c>
      <c r="F219" s="10" t="s">
        <v>380</v>
      </c>
    </row>
    <row r="220" spans="1:6">
      <c r="A220" s="10">
        <v>218</v>
      </c>
      <c r="B220" s="10" t="s">
        <v>7</v>
      </c>
      <c r="C220" s="10" t="s">
        <v>383</v>
      </c>
      <c r="D220" s="10" t="s">
        <v>378</v>
      </c>
      <c r="E220" s="10">
        <v>268.8</v>
      </c>
      <c r="F220" s="10" t="s">
        <v>380</v>
      </c>
    </row>
    <row r="221" spans="1:6">
      <c r="A221" s="10">
        <v>219</v>
      </c>
      <c r="B221" s="10" t="s">
        <v>7</v>
      </c>
      <c r="C221" s="10" t="s">
        <v>384</v>
      </c>
      <c r="D221" s="10" t="s">
        <v>385</v>
      </c>
      <c r="E221" s="10">
        <v>98.5</v>
      </c>
      <c r="F221" s="10" t="s">
        <v>380</v>
      </c>
    </row>
    <row r="222" spans="1:6">
      <c r="A222" s="10">
        <v>220</v>
      </c>
      <c r="B222" s="10" t="s">
        <v>7</v>
      </c>
      <c r="C222" s="10" t="s">
        <v>386</v>
      </c>
      <c r="D222" s="10" t="s">
        <v>387</v>
      </c>
      <c r="E222" s="10">
        <v>88.1</v>
      </c>
      <c r="F222" s="10" t="s">
        <v>380</v>
      </c>
    </row>
    <row r="223" spans="1:6">
      <c r="A223" s="10">
        <v>221</v>
      </c>
      <c r="B223" s="10" t="s">
        <v>7</v>
      </c>
      <c r="C223" s="10" t="s">
        <v>388</v>
      </c>
      <c r="D223" s="10" t="s">
        <v>389</v>
      </c>
      <c r="E223" s="10">
        <v>95.5</v>
      </c>
      <c r="F223" s="10" t="s">
        <v>380</v>
      </c>
    </row>
    <row r="224" spans="1:6">
      <c r="A224" s="10">
        <v>222</v>
      </c>
      <c r="B224" s="10" t="s">
        <v>7</v>
      </c>
      <c r="C224" s="10" t="s">
        <v>390</v>
      </c>
      <c r="D224" s="10" t="s">
        <v>391</v>
      </c>
      <c r="E224" s="10">
        <v>90.5</v>
      </c>
      <c r="F224" s="10" t="s">
        <v>392</v>
      </c>
    </row>
    <row r="225" spans="1:6">
      <c r="A225" s="10">
        <v>223</v>
      </c>
      <c r="B225" s="10" t="s">
        <v>7</v>
      </c>
      <c r="C225" s="10" t="s">
        <v>393</v>
      </c>
      <c r="D225" s="10" t="s">
        <v>394</v>
      </c>
      <c r="E225" s="10">
        <v>455</v>
      </c>
      <c r="F225" s="10" t="s">
        <v>395</v>
      </c>
    </row>
    <row r="226" spans="1:6">
      <c r="A226" s="10">
        <v>224</v>
      </c>
      <c r="B226" s="10" t="s">
        <v>7</v>
      </c>
      <c r="C226" s="10" t="s">
        <v>396</v>
      </c>
      <c r="D226" s="10" t="s">
        <v>397</v>
      </c>
      <c r="E226" s="10">
        <v>375</v>
      </c>
      <c r="F226" s="10" t="s">
        <v>395</v>
      </c>
    </row>
    <row r="227" spans="1:6">
      <c r="A227" s="10">
        <v>225</v>
      </c>
      <c r="B227" s="10" t="s">
        <v>7</v>
      </c>
      <c r="C227" s="10" t="s">
        <v>398</v>
      </c>
      <c r="D227" s="10" t="s">
        <v>399</v>
      </c>
      <c r="E227" s="10">
        <v>372</v>
      </c>
      <c r="F227" s="10" t="s">
        <v>400</v>
      </c>
    </row>
    <row r="228" spans="1:6">
      <c r="A228" s="10">
        <v>226</v>
      </c>
      <c r="B228" s="10" t="s">
        <v>7</v>
      </c>
      <c r="C228" s="10" t="s">
        <v>401</v>
      </c>
      <c r="D228" s="10" t="s">
        <v>402</v>
      </c>
      <c r="E228" s="10">
        <v>420</v>
      </c>
      <c r="F228" s="10" t="s">
        <v>403</v>
      </c>
    </row>
    <row r="229" spans="1:6">
      <c r="A229" s="10">
        <v>227</v>
      </c>
      <c r="B229" s="10" t="s">
        <v>7</v>
      </c>
      <c r="C229" s="10" t="s">
        <v>404</v>
      </c>
      <c r="D229" s="10" t="s">
        <v>405</v>
      </c>
      <c r="E229" s="10">
        <v>380</v>
      </c>
      <c r="F229" s="10" t="s">
        <v>406</v>
      </c>
    </row>
    <row r="230" spans="1:6">
      <c r="A230" s="10">
        <v>228</v>
      </c>
      <c r="B230" s="10" t="s">
        <v>7</v>
      </c>
      <c r="C230" s="10" t="s">
        <v>407</v>
      </c>
      <c r="D230" s="10" t="s">
        <v>408</v>
      </c>
      <c r="E230" s="10">
        <v>775</v>
      </c>
      <c r="F230" s="10" t="s">
        <v>400</v>
      </c>
    </row>
    <row r="231" spans="1:6">
      <c r="A231" s="10">
        <v>229</v>
      </c>
      <c r="B231" s="10" t="s">
        <v>7</v>
      </c>
      <c r="C231" s="10" t="s">
        <v>48</v>
      </c>
      <c r="D231" s="10" t="s">
        <v>409</v>
      </c>
      <c r="E231" s="10">
        <v>305</v>
      </c>
      <c r="F231" s="10" t="s">
        <v>410</v>
      </c>
    </row>
    <row r="232" spans="1:6">
      <c r="A232" s="10">
        <v>230</v>
      </c>
      <c r="B232" s="10" t="s">
        <v>7</v>
      </c>
      <c r="C232" s="10" t="s">
        <v>411</v>
      </c>
      <c r="D232" s="10" t="s">
        <v>412</v>
      </c>
      <c r="E232" s="10">
        <v>630</v>
      </c>
      <c r="F232" s="10" t="s">
        <v>413</v>
      </c>
    </row>
    <row r="233" spans="1:6">
      <c r="A233" s="10">
        <v>231</v>
      </c>
      <c r="B233" s="10" t="s">
        <v>7</v>
      </c>
      <c r="C233" s="10" t="s">
        <v>243</v>
      </c>
      <c r="D233" s="10" t="s">
        <v>244</v>
      </c>
      <c r="E233" s="10">
        <v>728</v>
      </c>
      <c r="F233" s="10" t="s">
        <v>414</v>
      </c>
    </row>
    <row r="234" spans="1:6">
      <c r="A234" s="10">
        <v>232</v>
      </c>
      <c r="B234" s="10" t="s">
        <v>7</v>
      </c>
      <c r="C234" s="10" t="s">
        <v>415</v>
      </c>
      <c r="D234" s="10" t="s">
        <v>416</v>
      </c>
      <c r="E234" s="10">
        <v>425</v>
      </c>
      <c r="F234" s="10" t="s">
        <v>413</v>
      </c>
    </row>
    <row r="235" spans="1:6">
      <c r="A235" s="10">
        <v>233</v>
      </c>
      <c r="B235" s="10" t="s">
        <v>7</v>
      </c>
      <c r="C235" s="10" t="s">
        <v>417</v>
      </c>
      <c r="D235" s="10" t="s">
        <v>418</v>
      </c>
      <c r="E235" s="10">
        <v>560</v>
      </c>
      <c r="F235" s="10" t="s">
        <v>419</v>
      </c>
    </row>
    <row r="236" spans="1:6">
      <c r="A236" s="10">
        <v>234</v>
      </c>
      <c r="B236" s="10" t="s">
        <v>7</v>
      </c>
      <c r="C236" s="10" t="s">
        <v>420</v>
      </c>
      <c r="D236" s="10" t="s">
        <v>421</v>
      </c>
      <c r="E236" s="10">
        <v>500</v>
      </c>
      <c r="F236" s="10" t="s">
        <v>422</v>
      </c>
    </row>
    <row r="237" spans="1:6">
      <c r="A237" s="10">
        <v>235</v>
      </c>
      <c r="B237" s="10" t="s">
        <v>7</v>
      </c>
      <c r="C237" s="10" t="s">
        <v>423</v>
      </c>
      <c r="D237" s="10" t="s">
        <v>424</v>
      </c>
      <c r="E237" s="10">
        <v>570</v>
      </c>
      <c r="F237" s="10" t="s">
        <v>425</v>
      </c>
    </row>
    <row r="238" spans="1:6">
      <c r="A238" s="10">
        <v>236</v>
      </c>
      <c r="B238" s="10" t="s">
        <v>7</v>
      </c>
      <c r="C238" s="10" t="s">
        <v>426</v>
      </c>
      <c r="D238" s="10" t="s">
        <v>418</v>
      </c>
      <c r="E238" s="10">
        <v>530</v>
      </c>
      <c r="F238" s="10" t="s">
        <v>419</v>
      </c>
    </row>
    <row r="239" spans="1:6">
      <c r="A239" s="10">
        <v>237</v>
      </c>
      <c r="B239" s="10" t="s">
        <v>7</v>
      </c>
      <c r="C239" s="10" t="s">
        <v>427</v>
      </c>
      <c r="D239" s="10" t="s">
        <v>428</v>
      </c>
      <c r="E239" s="10">
        <v>425</v>
      </c>
      <c r="F239" s="10" t="s">
        <v>414</v>
      </c>
    </row>
    <row r="240" spans="1:6">
      <c r="A240" s="10">
        <v>238</v>
      </c>
      <c r="B240" s="10" t="s">
        <v>7</v>
      </c>
      <c r="C240" s="10" t="s">
        <v>429</v>
      </c>
      <c r="D240" s="10" t="s">
        <v>430</v>
      </c>
      <c r="E240" s="10">
        <v>485</v>
      </c>
      <c r="F240" s="10" t="s">
        <v>400</v>
      </c>
    </row>
    <row r="241" spans="1:6">
      <c r="A241" s="10">
        <v>239</v>
      </c>
      <c r="B241" s="10" t="s">
        <v>7</v>
      </c>
      <c r="C241" s="10" t="s">
        <v>431</v>
      </c>
      <c r="D241" s="10" t="s">
        <v>432</v>
      </c>
      <c r="E241" s="10">
        <v>360</v>
      </c>
      <c r="F241" s="10" t="s">
        <v>433</v>
      </c>
    </row>
    <row r="242" spans="1:6">
      <c r="A242" s="10">
        <v>240</v>
      </c>
      <c r="B242" s="10" t="s">
        <v>7</v>
      </c>
      <c r="C242" s="10" t="s">
        <v>434</v>
      </c>
      <c r="D242" s="10" t="s">
        <v>366</v>
      </c>
      <c r="E242" s="10">
        <v>505</v>
      </c>
      <c r="F242" s="10" t="s">
        <v>414</v>
      </c>
    </row>
  </sheetData>
  <sheetProtection selectLockedCells="1" selectUnlockedCells="1"/>
  <autoFilter xmlns:etc="http://www.wps.cn/officeDocument/2017/etCustomData" ref="A2:F101" etc:filterBottomFollowUsedRange="0">
    <extLst/>
  </autoFilter>
  <mergeCells count="1">
    <mergeCell ref="A1:F1"/>
  </mergeCells>
  <dataValidations count="1">
    <dataValidation type="textLength" operator="between" showInputMessage="1" showErrorMessage="1" sqref="C125 C134 C139 C152 C136:C137 C145:C146">
      <formula1>2</formula1>
      <formula2>10</formula2>
    </dataValidation>
  </dataValidations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4309-tj-nx02</cp:lastModifiedBy>
  <cp:revision>1</cp:revision>
  <dcterms:created xsi:type="dcterms:W3CDTF">2026-05-18T00:56:00Z</dcterms:created>
  <dcterms:modified xsi:type="dcterms:W3CDTF">2026-08-18T15:56:54Z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48E29936CD86A9C84610846A863C3565_43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